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'Sheet1'!$B$1:$L$29</definedName>
  </definedNames>
  <calcPr fullCalcOnLoad="1"/>
</workbook>
</file>

<file path=xl/sharedStrings.xml><?xml version="1.0" encoding="utf-8"?>
<sst xmlns="http://schemas.openxmlformats.org/spreadsheetml/2006/main" count="52" uniqueCount="52">
  <si>
    <t>9:00</t>
  </si>
  <si>
    <t>10:00</t>
  </si>
  <si>
    <t>11:00</t>
  </si>
  <si>
    <t>12:00</t>
  </si>
  <si>
    <t>13:00</t>
  </si>
  <si>
    <t>9:30</t>
  </si>
  <si>
    <t>10:30</t>
  </si>
  <si>
    <t>11:30</t>
  </si>
  <si>
    <t>12:30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</si>
  <si>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</si>
  <si>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</si>
  <si>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</si>
  <si>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</si>
  <si>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</si>
  <si>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</si>
  <si>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</si>
  <si>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</si>
  <si>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</si>
  <si>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</si>
  <si>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</si>
  <si>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</si>
  <si>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</si>
  <si>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</si>
  <si>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</si>
  <si>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</si>
  <si>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</si>
  <si>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Legend:</t>
  </si>
  <si>
    <t xml:space="preserve">        = information meeting</t>
  </si>
  <si>
    <t>33rd Session of the FAO Committee on World Food Security (CFS) 
(7 - 10 May 2007)</t>
  </si>
  <si>
    <t>Sunday 6 May.</t>
  </si>
  <si>
    <t>Monday 7 May</t>
  </si>
  <si>
    <t xml:space="preserve">Tuesday 8 May </t>
  </si>
  <si>
    <t>Wednesday 9 May</t>
  </si>
  <si>
    <t>Thursday 10 May</t>
  </si>
  <si>
    <r>
      <t>Regular Session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Agenda Item III (cont'd )</t>
    </r>
    <r>
      <rPr>
        <sz val="10"/>
        <rFont val="Arial"/>
        <family val="2"/>
      </rPr>
      <t xml:space="preserve">
Special/National Programme for Food Security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(Red room)</t>
    </r>
  </si>
  <si>
    <r>
      <t xml:space="preserve">DRAFTING COMMITTEE
</t>
    </r>
    <r>
      <rPr>
        <sz val="10"/>
        <color indexed="8"/>
        <rFont val="Arial"/>
        <family val="2"/>
      </rPr>
      <t>(first session)</t>
    </r>
  </si>
  <si>
    <r>
      <t xml:space="preserve">DRAFTING COMMITTEE
</t>
    </r>
    <r>
      <rPr>
        <sz val="10"/>
        <color indexed="8"/>
        <rFont val="Arial"/>
        <family val="2"/>
      </rPr>
      <t>(second session)</t>
    </r>
  </si>
  <si>
    <r>
      <t xml:space="preserve">DRAFTING COMMITTEE
</t>
    </r>
    <r>
      <rPr>
        <sz val="10"/>
        <color indexed="8"/>
        <rFont val="Arial"/>
        <family val="2"/>
      </rPr>
      <t>(third session)</t>
    </r>
  </si>
  <si>
    <r>
      <t>Regular Session</t>
    </r>
    <r>
      <rPr>
        <b/>
        <sz val="10"/>
        <rFont val="Arial"/>
        <family val="2"/>
      </rPr>
      <t xml:space="preserve">
Agenda Item IV</t>
    </r>
    <r>
      <rPr>
        <sz val="10"/>
        <rFont val="Arial"/>
        <family val="0"/>
      </rPr>
      <t xml:space="preserve">
International Alliance Against Hunger
</t>
    </r>
    <r>
      <rPr>
        <sz val="8"/>
        <rFont val="Arial"/>
        <family val="2"/>
      </rPr>
      <t>(Red room)</t>
    </r>
  </si>
  <si>
    <r>
      <t xml:space="preserve">Regular Session
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Agenda Item V</t>
    </r>
    <r>
      <rPr>
        <sz val="10"/>
        <rFont val="Arial"/>
        <family val="0"/>
      </rPr>
      <t xml:space="preserve">
Other Matters
</t>
    </r>
    <r>
      <rPr>
        <sz val="8"/>
        <rFont val="Arial"/>
        <family val="2"/>
      </rPr>
      <t>(Red room)</t>
    </r>
  </si>
  <si>
    <t xml:space="preserve">        = Drafting Committee meetings</t>
  </si>
  <si>
    <t>NGO meeting (to be confirmed)</t>
  </si>
  <si>
    <r>
      <t>Regular Session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Agenda Item V (cont'd)</t>
    </r>
    <r>
      <rPr>
        <sz val="10"/>
        <rFont val="Arial"/>
        <family val="2"/>
      </rPr>
      <t xml:space="preserve">
Other matters</t>
    </r>
    <r>
      <rPr>
        <sz val="8"/>
        <rFont val="Arial"/>
        <family val="2"/>
      </rPr>
      <t xml:space="preserve">
(Red room)</t>
    </r>
  </si>
  <si>
    <r>
      <t>CFS Informal Panel</t>
    </r>
    <r>
      <rPr>
        <sz val="10"/>
        <rFont val="Arial"/>
        <family val="0"/>
      </rPr>
      <t xml:space="preserve">
"Small-Scale Fisheries and Food Security"</t>
    </r>
    <r>
      <rPr>
        <sz val="8"/>
        <rFont val="Arial"/>
        <family val="2"/>
      </rPr>
      <t xml:space="preserve">
(Green room)</t>
    </r>
  </si>
  <si>
    <t xml:space="preserve">        = Regular Session</t>
  </si>
  <si>
    <t xml:space="preserve">        = CFS Informal panel</t>
  </si>
  <si>
    <t xml:space="preserve">        = CFS Side/Special Event</t>
  </si>
  <si>
    <r>
      <t>Regular Session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Agenda Item I</t>
    </r>
    <r>
      <rPr>
        <sz val="10"/>
        <rFont val="Arial"/>
        <family val="2"/>
      </rPr>
      <t xml:space="preserve">
Organizational matters
</t>
    </r>
    <r>
      <rPr>
        <b/>
        <sz val="10"/>
        <rFont val="Arial"/>
        <family val="2"/>
      </rPr>
      <t>Agenda Item II</t>
    </r>
    <r>
      <rPr>
        <sz val="10"/>
        <rFont val="Arial"/>
        <family val="2"/>
      </rPr>
      <t xml:space="preserve">
Assessment of the World Food Security
</t>
    </r>
    <r>
      <rPr>
        <sz val="8"/>
        <rFont val="Arial"/>
        <family val="2"/>
      </rPr>
      <t>(Red room)</t>
    </r>
  </si>
  <si>
    <r>
      <t xml:space="preserve">Regular Session
</t>
    </r>
    <r>
      <rPr>
        <b/>
        <sz val="10"/>
        <rFont val="Arial"/>
        <family val="2"/>
      </rPr>
      <t>Agenda Item II (cont'd)</t>
    </r>
    <r>
      <rPr>
        <sz val="10"/>
        <rFont val="Arial"/>
        <family val="2"/>
      </rPr>
      <t xml:space="preserve">
Assessment of the World Food Security
</t>
    </r>
    <r>
      <rPr>
        <sz val="8"/>
        <rFont val="Arial"/>
        <family val="2"/>
      </rPr>
      <t xml:space="preserve">(Red room)
</t>
    </r>
  </si>
  <si>
    <r>
      <t xml:space="preserve">Regular Session
</t>
    </r>
    <r>
      <rPr>
        <b/>
        <sz val="10"/>
        <rFont val="Arial"/>
        <family val="2"/>
      </rPr>
      <t>Agenda Item III</t>
    </r>
    <r>
      <rPr>
        <sz val="10"/>
        <rFont val="Arial"/>
        <family val="2"/>
      </rPr>
      <t xml:space="preserve">
Special/National Programme for Food Security
</t>
    </r>
    <r>
      <rPr>
        <sz val="8"/>
        <rFont val="Arial"/>
        <family val="2"/>
      </rPr>
      <t>(Red room)</t>
    </r>
    <r>
      <rPr>
        <sz val="10"/>
        <rFont val="Arial"/>
        <family val="2"/>
      </rPr>
      <t xml:space="preserve">
</t>
    </r>
  </si>
  <si>
    <r>
      <t>CFS Side Event</t>
    </r>
    <r>
      <rPr>
        <sz val="10"/>
        <rFont val="Arial"/>
        <family val="0"/>
      </rPr>
      <t xml:space="preserve">
</t>
    </r>
    <r>
      <rPr>
        <sz val="10"/>
        <rFont val="Arial"/>
        <family val="2"/>
      </rPr>
      <t>"Briefing on the Outcome of the High Level Panel on Millennium Development Goals”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(Iran Room)</t>
    </r>
  </si>
  <si>
    <r>
      <t>CFS Special Event</t>
    </r>
    <r>
      <rPr>
        <b/>
        <sz val="10"/>
        <color indexed="8"/>
        <rFont val="Arial"/>
        <family val="2"/>
      </rPr>
      <t xml:space="preserve">
</t>
    </r>
    <r>
      <rPr>
        <sz val="7"/>
        <color indexed="8"/>
        <rFont val="Arial"/>
        <family val="2"/>
      </rPr>
      <t>"Perspectives on a Common Approach for Food Security Analysis and Response: the Contribution of the Integrated Food Security and Humanitarian Phase Classification (IPC)"
(Green room)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</si>
</sst>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0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49" fontId="8" fillId="0" borderId="1" xfId="0" applyNumberFormat="1" applyFont="1" applyBorder="1" applyAlignment="1">
      <alignment horizontal="left" vertical="top"/>
    </xf>
    <xf numFmtId="49" fontId="8" fillId="0" borderId="2" xfId="0" applyNumberFormat="1" applyFont="1" applyBorder="1" applyAlignment="1">
      <alignment horizontal="left" vertical="top"/>
    </xf>
    <xf numFmtId="49" fontId="8" fillId="0" borderId="3" xfId="0" applyNumberFormat="1" applyFont="1" applyBorder="1" applyAlignment="1">
      <alignment horizontal="left" vertical="top"/>
    </xf>
    <xf numFmtId="49" fontId="0" fillId="0" borderId="0" xfId="0" applyNumberFormat="1" applyAlignment="1">
      <alignment horizontal="left" vertical="center"/>
    </xf>
    <xf numFmtId="49" fontId="8" fillId="0" borderId="4" xfId="0" applyNumberFormat="1" applyFont="1" applyBorder="1" applyAlignment="1">
      <alignment horizontal="left" vertical="top"/>
    </xf>
    <xf numFmtId="49" fontId="8" fillId="0" borderId="5" xfId="0" applyNumberFormat="1" applyFont="1" applyBorder="1" applyAlignment="1">
      <alignment horizontal="left" vertical="top"/>
    </xf>
    <xf numFmtId="0" fontId="0" fillId="0" borderId="6" xfId="0" applyBorder="1" applyAlignment="1">
      <alignment horizontal="left" wrapText="1"/>
    </xf>
    <xf numFmtId="49" fontId="8" fillId="0" borderId="7" xfId="0" applyNumberFormat="1" applyFont="1" applyBorder="1" applyAlignment="1">
      <alignment horizontal="left" vertical="top"/>
    </xf>
    <xf numFmtId="49" fontId="8" fillId="0" borderId="8" xfId="0" applyNumberFormat="1" applyFont="1" applyBorder="1" applyAlignment="1">
      <alignment horizontal="left" vertical="top"/>
    </xf>
    <xf numFmtId="0" fontId="0" fillId="0" borderId="9" xfId="0" applyFill="1" applyBorder="1" applyAlignment="1">
      <alignment horizontal="left" vertical="top" wrapText="1"/>
    </xf>
    <xf numFmtId="49" fontId="0" fillId="0" borderId="9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49" fontId="1" fillId="0" borderId="14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8" fillId="0" borderId="22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10" fillId="2" borderId="5" xfId="0" applyNumberFormat="1" applyFont="1" applyFill="1" applyBorder="1" applyAlignment="1">
      <alignment horizontal="left" vertical="top" wrapText="1"/>
    </xf>
    <xf numFmtId="49" fontId="9" fillId="2" borderId="8" xfId="0" applyNumberFormat="1" applyFont="1" applyFill="1" applyBorder="1" applyAlignment="1">
      <alignment horizontal="left" vertical="top"/>
    </xf>
    <xf numFmtId="49" fontId="9" fillId="2" borderId="12" xfId="0" applyNumberFormat="1" applyFont="1" applyFill="1" applyBorder="1" applyAlignment="1">
      <alignment horizontal="left" vertical="top"/>
    </xf>
    <xf numFmtId="0" fontId="5" fillId="3" borderId="23" xfId="0" applyFont="1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49" fontId="1" fillId="0" borderId="14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9" fontId="11" fillId="4" borderId="23" xfId="0" applyNumberFormat="1" applyFont="1" applyFill="1" applyBorder="1" applyAlignment="1">
      <alignment horizontal="center" vertical="top" wrapText="1"/>
    </xf>
    <xf numFmtId="49" fontId="11" fillId="4" borderId="24" xfId="0" applyNumberFormat="1" applyFont="1" applyFill="1" applyBorder="1" applyAlignment="1">
      <alignment horizontal="center" vertical="top" wrapText="1"/>
    </xf>
    <xf numFmtId="49" fontId="11" fillId="4" borderId="14" xfId="0" applyNumberFormat="1" applyFont="1" applyFill="1" applyBorder="1" applyAlignment="1">
      <alignment horizontal="center" vertical="top" wrapText="1"/>
    </xf>
    <xf numFmtId="49" fontId="11" fillId="4" borderId="9" xfId="0" applyNumberFormat="1" applyFont="1" applyFill="1" applyBorder="1" applyAlignment="1">
      <alignment horizontal="center" vertical="top" wrapText="1"/>
    </xf>
    <xf numFmtId="49" fontId="11" fillId="4" borderId="25" xfId="0" applyNumberFormat="1" applyFont="1" applyFill="1" applyBorder="1" applyAlignment="1">
      <alignment horizontal="center" vertical="top" wrapText="1"/>
    </xf>
    <xf numFmtId="49" fontId="11" fillId="4" borderId="27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10" fillId="2" borderId="32" xfId="0" applyNumberFormat="1" applyFont="1" applyFill="1" applyBorder="1" applyAlignment="1">
      <alignment horizontal="left" vertical="top" wrapText="1"/>
    </xf>
    <xf numFmtId="49" fontId="9" fillId="2" borderId="33" xfId="0" applyNumberFormat="1" applyFont="1" applyFill="1" applyBorder="1" applyAlignment="1">
      <alignment horizontal="left" vertical="top"/>
    </xf>
    <xf numFmtId="49" fontId="6" fillId="0" borderId="17" xfId="0" applyNumberFormat="1" applyFont="1" applyFill="1" applyBorder="1" applyAlignment="1">
      <alignment horizontal="left" vertical="top" wrapText="1"/>
    </xf>
    <xf numFmtId="49" fontId="7" fillId="0" borderId="18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left" vertical="top" wrapText="1"/>
    </xf>
    <xf numFmtId="0" fontId="5" fillId="5" borderId="23" xfId="0" applyFont="1" applyFill="1" applyBorder="1" applyAlignment="1">
      <alignment horizontal="center" vertical="top" wrapText="1"/>
    </xf>
    <xf numFmtId="0" fontId="5" fillId="5" borderId="34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5" fillId="5" borderId="25" xfId="0" applyFont="1" applyFill="1" applyBorder="1" applyAlignment="1">
      <alignment horizontal="center" vertical="top" wrapText="1"/>
    </xf>
    <xf numFmtId="0" fontId="5" fillId="5" borderId="27" xfId="0" applyFont="1" applyFill="1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5" fillId="5" borderId="38" xfId="0" applyNumberFormat="1" applyFont="1" applyFill="1" applyBorder="1" applyAlignment="1">
      <alignment horizontal="center" vertical="top" wrapText="1"/>
    </xf>
    <xf numFmtId="49" fontId="11" fillId="5" borderId="39" xfId="0" applyNumberFormat="1" applyFont="1" applyFill="1" applyBorder="1" applyAlignment="1">
      <alignment horizontal="center" vertical="top" wrapText="1"/>
    </xf>
    <xf numFmtId="49" fontId="11" fillId="5" borderId="40" xfId="0" applyNumberFormat="1" applyFont="1" applyFill="1" applyBorder="1" applyAlignment="1">
      <alignment horizontal="center" vertical="top" wrapText="1"/>
    </xf>
    <xf numFmtId="0" fontId="5" fillId="3" borderId="34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25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 vertical="top" wrapText="1"/>
    </xf>
    <xf numFmtId="49" fontId="5" fillId="3" borderId="23" xfId="0" applyNumberFormat="1" applyFont="1" applyFill="1" applyBorder="1" applyAlignment="1">
      <alignment horizontal="center" vertical="top" wrapText="1"/>
    </xf>
    <xf numFmtId="49" fontId="5" fillId="3" borderId="24" xfId="0" applyNumberFormat="1" applyFont="1" applyFill="1" applyBorder="1" applyAlignment="1">
      <alignment horizontal="center" vertical="top" wrapText="1"/>
    </xf>
    <xf numFmtId="49" fontId="5" fillId="3" borderId="14" xfId="0" applyNumberFormat="1" applyFont="1" applyFill="1" applyBorder="1" applyAlignment="1">
      <alignment horizontal="center" vertical="top" wrapText="1"/>
    </xf>
    <xf numFmtId="49" fontId="5" fillId="3" borderId="9" xfId="0" applyNumberFormat="1" applyFont="1" applyFill="1" applyBorder="1" applyAlignment="1">
      <alignment horizontal="center" vertical="top" wrapText="1"/>
    </xf>
    <xf numFmtId="49" fontId="5" fillId="3" borderId="25" xfId="0" applyNumberFormat="1" applyFont="1" applyFill="1" applyBorder="1" applyAlignment="1">
      <alignment horizontal="center" vertical="top" wrapText="1"/>
    </xf>
    <xf numFmtId="49" fontId="5" fillId="3" borderId="26" xfId="0" applyNumberFormat="1" applyFont="1" applyFill="1" applyBorder="1" applyAlignment="1">
      <alignment horizontal="center" vertical="top" wrapText="1"/>
    </xf>
    <xf numFmtId="49" fontId="0" fillId="3" borderId="24" xfId="0" applyNumberFormat="1" applyFill="1" applyBorder="1" applyAlignment="1">
      <alignment horizontal="center" vertical="top" wrapText="1"/>
    </xf>
    <xf numFmtId="49" fontId="0" fillId="3" borderId="14" xfId="0" applyNumberFormat="1" applyFill="1" applyBorder="1" applyAlignment="1">
      <alignment horizontal="center" vertical="top" wrapText="1"/>
    </xf>
    <xf numFmtId="49" fontId="0" fillId="3" borderId="9" xfId="0" applyNumberFormat="1" applyFill="1" applyBorder="1" applyAlignment="1">
      <alignment horizontal="center" vertical="top" wrapText="1"/>
    </xf>
    <xf numFmtId="49" fontId="0" fillId="3" borderId="25" xfId="0" applyNumberFormat="1" applyFill="1" applyBorder="1" applyAlignment="1">
      <alignment horizontal="center" vertical="top" wrapText="1"/>
    </xf>
    <xf numFmtId="49" fontId="0" fillId="3" borderId="26" xfId="0" applyNumberFormat="1" applyFill="1" applyBorder="1" applyAlignment="1">
      <alignment horizontal="center" vertical="top" wrapText="1"/>
    </xf>
    <xf numFmtId="49" fontId="11" fillId="4" borderId="26" xfId="0" applyNumberFormat="1" applyFont="1" applyFill="1" applyBorder="1" applyAlignment="1">
      <alignment horizontal="center" vertical="top" wrapText="1"/>
    </xf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25" xfId="0" applyFont="1" applyFill="1" applyBorder="1" applyAlignment="1">
      <alignment horizontal="center" wrapText="1"/>
    </xf>
    <xf numFmtId="0" fontId="5" fillId="5" borderId="26" xfId="0" applyFont="1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23</xdr:row>
      <xdr:rowOff>9525</xdr:rowOff>
    </xdr:from>
    <xdr:to>
      <xdr:col>11</xdr:col>
      <xdr:colOff>0</xdr:colOff>
      <xdr:row>23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715500" y="6115050"/>
          <a:ext cx="0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9525</xdr:rowOff>
    </xdr:from>
    <xdr:to>
      <xdr:col>11</xdr:col>
      <xdr:colOff>0</xdr:colOff>
      <xdr:row>24</xdr:row>
      <xdr:rowOff>171450</xdr:rowOff>
    </xdr:to>
    <xdr:sp>
      <xdr:nvSpPr>
        <xdr:cNvPr id="2" name="Rectangle 8"/>
        <xdr:cNvSpPr>
          <a:spLocks/>
        </xdr:cNvSpPr>
      </xdr:nvSpPr>
      <xdr:spPr>
        <a:xfrm>
          <a:off x="9715500" y="6343650"/>
          <a:ext cx="0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9525</xdr:rowOff>
    </xdr:from>
    <xdr:to>
      <xdr:col>11</xdr:col>
      <xdr:colOff>0</xdr:colOff>
      <xdr:row>25</xdr:row>
      <xdr:rowOff>171450</xdr:rowOff>
    </xdr:to>
    <xdr:sp>
      <xdr:nvSpPr>
        <xdr:cNvPr id="3" name="Rectangle 9"/>
        <xdr:cNvSpPr>
          <a:spLocks/>
        </xdr:cNvSpPr>
      </xdr:nvSpPr>
      <xdr:spPr>
        <a:xfrm>
          <a:off x="9715500" y="6572250"/>
          <a:ext cx="0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9525</xdr:rowOff>
    </xdr:from>
    <xdr:to>
      <xdr:col>11</xdr:col>
      <xdr:colOff>0</xdr:colOff>
      <xdr:row>26</xdr:row>
      <xdr:rowOff>171450</xdr:rowOff>
    </xdr:to>
    <xdr:sp>
      <xdr:nvSpPr>
        <xdr:cNvPr id="4" name="Rectangle 10"/>
        <xdr:cNvSpPr>
          <a:spLocks/>
        </xdr:cNvSpPr>
      </xdr:nvSpPr>
      <xdr:spPr>
        <a:xfrm>
          <a:off x="9715500" y="6800850"/>
          <a:ext cx="0" cy="1619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9525</xdr:rowOff>
    </xdr:from>
    <xdr:to>
      <xdr:col>11</xdr:col>
      <xdr:colOff>0</xdr:colOff>
      <xdr:row>27</xdr:row>
      <xdr:rowOff>171450</xdr:rowOff>
    </xdr:to>
    <xdr:sp>
      <xdr:nvSpPr>
        <xdr:cNvPr id="5" name="Rectangle 13"/>
        <xdr:cNvSpPr>
          <a:spLocks/>
        </xdr:cNvSpPr>
      </xdr:nvSpPr>
      <xdr:spPr>
        <a:xfrm>
          <a:off x="9715500" y="7029450"/>
          <a:ext cx="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22</xdr:row>
      <xdr:rowOff>9525</xdr:rowOff>
    </xdr:from>
    <xdr:to>
      <xdr:col>9</xdr:col>
      <xdr:colOff>190500</xdr:colOff>
      <xdr:row>22</xdr:row>
      <xdr:rowOff>171450</xdr:rowOff>
    </xdr:to>
    <xdr:sp>
      <xdr:nvSpPr>
        <xdr:cNvPr id="6" name="Rectangle 14"/>
        <xdr:cNvSpPr>
          <a:spLocks/>
        </xdr:cNvSpPr>
      </xdr:nvSpPr>
      <xdr:spPr>
        <a:xfrm>
          <a:off x="7781925" y="5886450"/>
          <a:ext cx="16192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23</xdr:row>
      <xdr:rowOff>9525</xdr:rowOff>
    </xdr:from>
    <xdr:to>
      <xdr:col>9</xdr:col>
      <xdr:colOff>190500</xdr:colOff>
      <xdr:row>23</xdr:row>
      <xdr:rowOff>171450</xdr:rowOff>
    </xdr:to>
    <xdr:sp>
      <xdr:nvSpPr>
        <xdr:cNvPr id="7" name="Rectangle 15"/>
        <xdr:cNvSpPr>
          <a:spLocks/>
        </xdr:cNvSpPr>
      </xdr:nvSpPr>
      <xdr:spPr>
        <a:xfrm>
          <a:off x="7781925" y="6115050"/>
          <a:ext cx="161925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24</xdr:row>
      <xdr:rowOff>19050</xdr:rowOff>
    </xdr:from>
    <xdr:to>
      <xdr:col>9</xdr:col>
      <xdr:colOff>200025</xdr:colOff>
      <xdr:row>24</xdr:row>
      <xdr:rowOff>180975</xdr:rowOff>
    </xdr:to>
    <xdr:sp>
      <xdr:nvSpPr>
        <xdr:cNvPr id="8" name="Rectangle 19"/>
        <xdr:cNvSpPr>
          <a:spLocks/>
        </xdr:cNvSpPr>
      </xdr:nvSpPr>
      <xdr:spPr>
        <a:xfrm>
          <a:off x="7791450" y="6353175"/>
          <a:ext cx="161925" cy="1619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26</xdr:row>
      <xdr:rowOff>9525</xdr:rowOff>
    </xdr:from>
    <xdr:to>
      <xdr:col>9</xdr:col>
      <xdr:colOff>190500</xdr:colOff>
      <xdr:row>26</xdr:row>
      <xdr:rowOff>171450</xdr:rowOff>
    </xdr:to>
    <xdr:sp>
      <xdr:nvSpPr>
        <xdr:cNvPr id="9" name="Rectangle 20"/>
        <xdr:cNvSpPr>
          <a:spLocks/>
        </xdr:cNvSpPr>
      </xdr:nvSpPr>
      <xdr:spPr>
        <a:xfrm>
          <a:off x="7781925" y="6800850"/>
          <a:ext cx="16192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25</xdr:row>
      <xdr:rowOff>9525</xdr:rowOff>
    </xdr:from>
    <xdr:to>
      <xdr:col>9</xdr:col>
      <xdr:colOff>190500</xdr:colOff>
      <xdr:row>25</xdr:row>
      <xdr:rowOff>171450</xdr:rowOff>
    </xdr:to>
    <xdr:sp>
      <xdr:nvSpPr>
        <xdr:cNvPr id="10" name="Rectangle 21"/>
        <xdr:cNvSpPr>
          <a:spLocks/>
        </xdr:cNvSpPr>
      </xdr:nvSpPr>
      <xdr:spPr>
        <a:xfrm>
          <a:off x="7781925" y="6572250"/>
          <a:ext cx="161925" cy="1619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72"/>
  <sheetViews>
    <sheetView tabSelected="1" workbookViewId="0" topLeftCell="B1">
      <pane xSplit="1" ySplit="2" topLeftCell="C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I20" sqref="I20"/>
    </sheetView>
  </sheetViews>
  <sheetFormatPr defaultColWidth="9.140625" defaultRowHeight="12.75"/>
  <cols>
    <col min="1" max="1" width="9.140625" style="4" customWidth="1"/>
    <col min="2" max="2" width="4.140625" style="4" customWidth="1"/>
    <col min="3" max="11" width="14.7109375" style="4" customWidth="1"/>
    <col min="12" max="12" width="6.00390625" style="4" customWidth="1"/>
    <col min="13" max="16384" width="9.140625" style="4" customWidth="1"/>
  </cols>
  <sheetData>
    <row r="1" spans="2:12" ht="36" customHeight="1" thickBot="1">
      <c r="B1" s="54" t="s">
        <v>28</v>
      </c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2:12" s="32" customFormat="1" ht="15" customHeight="1" thickBot="1">
      <c r="B2" s="30"/>
      <c r="C2" s="31" t="s">
        <v>29</v>
      </c>
      <c r="D2" s="72" t="s">
        <v>30</v>
      </c>
      <c r="E2" s="73"/>
      <c r="F2" s="74" t="s">
        <v>31</v>
      </c>
      <c r="G2" s="58"/>
      <c r="H2" s="58" t="s">
        <v>32</v>
      </c>
      <c r="I2" s="59"/>
      <c r="J2" s="72" t="s">
        <v>33</v>
      </c>
      <c r="K2" s="72"/>
      <c r="L2" s="30"/>
    </row>
    <row r="3" spans="2:12" ht="27.75" customHeight="1">
      <c r="B3" s="5" t="s">
        <v>0</v>
      </c>
      <c r="C3" s="6"/>
      <c r="D3" s="62"/>
      <c r="E3" s="63"/>
      <c r="F3" s="56"/>
      <c r="G3" s="57"/>
      <c r="H3" s="20"/>
      <c r="I3" s="23"/>
      <c r="J3" s="22"/>
      <c r="K3" s="7"/>
      <c r="L3" s="1" t="str">
        <f>B3</f>
        <v>9:00</v>
      </c>
    </row>
    <row r="4" spans="2:12" ht="21" customHeight="1">
      <c r="B4" s="8" t="s">
        <v>5</v>
      </c>
      <c r="C4" s="60"/>
      <c r="D4" s="64"/>
      <c r="E4" s="65"/>
      <c r="F4" s="39" t="s">
        <v>34</v>
      </c>
      <c r="G4" s="40"/>
      <c r="H4" s="83" t="s">
        <v>39</v>
      </c>
      <c r="I4" s="84"/>
      <c r="J4" s="66" t="s">
        <v>43</v>
      </c>
      <c r="K4" s="67"/>
      <c r="L4" s="2" t="str">
        <f>B4</f>
        <v>9:30</v>
      </c>
    </row>
    <row r="5" spans="2:12" ht="20.25" customHeight="1">
      <c r="B5" s="8" t="s">
        <v>1</v>
      </c>
      <c r="C5" s="37"/>
      <c r="D5" s="83" t="s">
        <v>47</v>
      </c>
      <c r="E5" s="84"/>
      <c r="F5" s="41"/>
      <c r="G5" s="42"/>
      <c r="H5" s="85"/>
      <c r="I5" s="86"/>
      <c r="J5" s="68"/>
      <c r="K5" s="69"/>
      <c r="L5" s="2" t="str">
        <f aca="true" t="shared" si="0" ref="L5:L28">B5</f>
        <v>10:00</v>
      </c>
    </row>
    <row r="6" spans="2:12" ht="20.25" customHeight="1">
      <c r="B6" s="8" t="s">
        <v>6</v>
      </c>
      <c r="C6" s="37"/>
      <c r="D6" s="85"/>
      <c r="E6" s="86"/>
      <c r="F6" s="41"/>
      <c r="G6" s="42"/>
      <c r="H6" s="85"/>
      <c r="I6" s="86"/>
      <c r="J6" s="68"/>
      <c r="K6" s="69"/>
      <c r="L6" s="2" t="str">
        <f t="shared" si="0"/>
        <v>10:30</v>
      </c>
    </row>
    <row r="7" spans="2:12" ht="20.25" customHeight="1">
      <c r="B7" s="8" t="s">
        <v>2</v>
      </c>
      <c r="C7" s="37"/>
      <c r="D7" s="85"/>
      <c r="E7" s="86"/>
      <c r="F7" s="41"/>
      <c r="G7" s="42"/>
      <c r="H7" s="85"/>
      <c r="I7" s="86"/>
      <c r="J7" s="68"/>
      <c r="K7" s="69"/>
      <c r="L7" s="2" t="str">
        <f t="shared" si="0"/>
        <v>11:00</v>
      </c>
    </row>
    <row r="8" spans="2:12" ht="20.25" customHeight="1">
      <c r="B8" s="8" t="s">
        <v>7</v>
      </c>
      <c r="C8" s="37"/>
      <c r="D8" s="85"/>
      <c r="E8" s="86"/>
      <c r="F8" s="41"/>
      <c r="G8" s="42"/>
      <c r="H8" s="85"/>
      <c r="I8" s="86"/>
      <c r="J8" s="68"/>
      <c r="K8" s="69"/>
      <c r="L8" s="2" t="str">
        <f t="shared" si="0"/>
        <v>11:30</v>
      </c>
    </row>
    <row r="9" spans="2:12" ht="20.25" customHeight="1">
      <c r="B9" s="8" t="s">
        <v>3</v>
      </c>
      <c r="C9" s="37"/>
      <c r="D9" s="85"/>
      <c r="E9" s="86"/>
      <c r="F9" s="43"/>
      <c r="G9" s="44"/>
      <c r="H9" s="87"/>
      <c r="I9" s="88"/>
      <c r="J9" s="70"/>
      <c r="K9" s="71"/>
      <c r="L9" s="2" t="str">
        <f t="shared" si="0"/>
        <v>12:00</v>
      </c>
    </row>
    <row r="10" spans="2:12" ht="21.75" customHeight="1">
      <c r="B10" s="8" t="s">
        <v>8</v>
      </c>
      <c r="C10" s="61"/>
      <c r="D10" s="87"/>
      <c r="E10" s="88"/>
      <c r="F10" s="95" t="s">
        <v>50</v>
      </c>
      <c r="G10" s="96"/>
      <c r="H10" s="21"/>
      <c r="I10" s="10"/>
      <c r="J10" s="24"/>
      <c r="K10" s="21"/>
      <c r="L10" s="2" t="str">
        <f t="shared" si="0"/>
        <v>12:30</v>
      </c>
    </row>
    <row r="11" spans="2:12" ht="21" customHeight="1">
      <c r="B11" s="8" t="s">
        <v>4</v>
      </c>
      <c r="C11" s="9"/>
      <c r="D11" s="25"/>
      <c r="E11" s="10"/>
      <c r="F11" s="97"/>
      <c r="G11" s="98"/>
      <c r="H11" s="21"/>
      <c r="I11" s="10"/>
      <c r="J11" s="24"/>
      <c r="K11" s="21"/>
      <c r="L11" s="2" t="str">
        <f t="shared" si="0"/>
        <v>13:00</v>
      </c>
    </row>
    <row r="12" spans="2:12" ht="21" customHeight="1">
      <c r="B12" s="8" t="s">
        <v>9</v>
      </c>
      <c r="C12" s="9"/>
      <c r="D12" s="21"/>
      <c r="E12" s="10"/>
      <c r="F12" s="97"/>
      <c r="G12" s="98"/>
      <c r="H12" s="21"/>
      <c r="I12" s="10"/>
      <c r="J12" s="24"/>
      <c r="K12" s="21"/>
      <c r="L12" s="2" t="str">
        <f t="shared" si="0"/>
        <v>13:30</v>
      </c>
    </row>
    <row r="13" spans="2:12" ht="20.25" customHeight="1">
      <c r="B13" s="8" t="s">
        <v>10</v>
      </c>
      <c r="C13" s="9"/>
      <c r="D13" s="21"/>
      <c r="E13" s="10"/>
      <c r="F13" s="99"/>
      <c r="G13" s="100"/>
      <c r="H13" s="21"/>
      <c r="I13" s="10"/>
      <c r="J13" s="24"/>
      <c r="K13" s="21"/>
      <c r="L13" s="2" t="str">
        <f t="shared" si="0"/>
        <v>14:00</v>
      </c>
    </row>
    <row r="14" spans="2:12" ht="20.25" customHeight="1" thickBot="1">
      <c r="B14" s="8" t="s">
        <v>11</v>
      </c>
      <c r="C14" s="18"/>
      <c r="D14" s="83" t="s">
        <v>48</v>
      </c>
      <c r="E14" s="101"/>
      <c r="F14" s="83" t="s">
        <v>38</v>
      </c>
      <c r="G14" s="89"/>
      <c r="H14" s="47" t="s">
        <v>36</v>
      </c>
      <c r="I14" s="75" t="s">
        <v>51</v>
      </c>
      <c r="J14" s="39" t="s">
        <v>42</v>
      </c>
      <c r="K14" s="78"/>
      <c r="L14" s="2" t="str">
        <f t="shared" si="0"/>
        <v>14:30</v>
      </c>
    </row>
    <row r="15" spans="2:12" ht="20.25" customHeight="1">
      <c r="B15" s="8" t="s">
        <v>12</v>
      </c>
      <c r="C15" s="36" t="s">
        <v>41</v>
      </c>
      <c r="D15" s="102"/>
      <c r="E15" s="103"/>
      <c r="F15" s="90"/>
      <c r="G15" s="91"/>
      <c r="H15" s="49"/>
      <c r="I15" s="76"/>
      <c r="J15" s="79"/>
      <c r="K15" s="80"/>
      <c r="L15" s="2" t="str">
        <f t="shared" si="0"/>
        <v>15:00</v>
      </c>
    </row>
    <row r="16" spans="2:12" ht="20.25" customHeight="1">
      <c r="B16" s="8" t="s">
        <v>13</v>
      </c>
      <c r="C16" s="37"/>
      <c r="D16" s="102"/>
      <c r="E16" s="103"/>
      <c r="F16" s="90"/>
      <c r="G16" s="91"/>
      <c r="H16" s="49"/>
      <c r="I16" s="76"/>
      <c r="J16" s="79"/>
      <c r="K16" s="80"/>
      <c r="L16" s="2" t="str">
        <f t="shared" si="0"/>
        <v>15:30</v>
      </c>
    </row>
    <row r="17" spans="2:12" ht="20.25" customHeight="1">
      <c r="B17" s="8" t="s">
        <v>14</v>
      </c>
      <c r="C17" s="37"/>
      <c r="D17" s="102"/>
      <c r="E17" s="103"/>
      <c r="F17" s="90"/>
      <c r="G17" s="91"/>
      <c r="H17" s="49"/>
      <c r="I17" s="76"/>
      <c r="J17" s="79"/>
      <c r="K17" s="80"/>
      <c r="L17" s="2" t="str">
        <f t="shared" si="0"/>
        <v>16:00</v>
      </c>
    </row>
    <row r="18" spans="2:12" ht="20.25" customHeight="1">
      <c r="B18" s="8" t="s">
        <v>15</v>
      </c>
      <c r="C18" s="37"/>
      <c r="D18" s="43"/>
      <c r="E18" s="44"/>
      <c r="F18" s="90"/>
      <c r="G18" s="91"/>
      <c r="H18" s="49"/>
      <c r="I18" s="76"/>
      <c r="J18" s="79"/>
      <c r="K18" s="80"/>
      <c r="L18" s="2" t="str">
        <f t="shared" si="0"/>
        <v>16:30</v>
      </c>
    </row>
    <row r="19" spans="2:12" ht="20.25" customHeight="1">
      <c r="B19" s="8" t="s">
        <v>16</v>
      </c>
      <c r="C19" s="37"/>
      <c r="D19" s="25"/>
      <c r="E19" s="10"/>
      <c r="F19" s="92"/>
      <c r="G19" s="93"/>
      <c r="H19" s="51"/>
      <c r="I19" s="77"/>
      <c r="J19" s="81"/>
      <c r="K19" s="82"/>
      <c r="L19" s="2" t="str">
        <f t="shared" si="0"/>
        <v>17:00</v>
      </c>
    </row>
    <row r="20" spans="2:12" ht="20.25" customHeight="1">
      <c r="B20" s="8" t="s">
        <v>17</v>
      </c>
      <c r="C20" s="37"/>
      <c r="D20" s="21"/>
      <c r="E20" s="10"/>
      <c r="F20" s="25"/>
      <c r="G20" s="10"/>
      <c r="H20" s="21"/>
      <c r="I20" s="10"/>
      <c r="J20" s="24"/>
      <c r="K20" s="21"/>
      <c r="L20" s="2" t="str">
        <f t="shared" si="0"/>
        <v>17:30</v>
      </c>
    </row>
    <row r="21" spans="2:12" ht="18" customHeight="1" thickBot="1">
      <c r="B21" s="8" t="s">
        <v>18</v>
      </c>
      <c r="C21" s="38"/>
      <c r="D21" s="83" t="s">
        <v>49</v>
      </c>
      <c r="E21" s="84"/>
      <c r="F21" s="47" t="s">
        <v>35</v>
      </c>
      <c r="G21" s="48"/>
      <c r="H21" s="47" t="s">
        <v>37</v>
      </c>
      <c r="I21" s="48"/>
      <c r="J21" s="24"/>
      <c r="K21" s="21"/>
      <c r="L21" s="2" t="str">
        <f t="shared" si="0"/>
        <v>18:00</v>
      </c>
    </row>
    <row r="22" spans="2:12" ht="18" customHeight="1">
      <c r="B22" s="8" t="s">
        <v>19</v>
      </c>
      <c r="C22" s="9"/>
      <c r="D22" s="85"/>
      <c r="E22" s="86"/>
      <c r="F22" s="49"/>
      <c r="G22" s="50"/>
      <c r="H22" s="49"/>
      <c r="I22" s="50"/>
      <c r="J22" s="45" t="s">
        <v>26</v>
      </c>
      <c r="K22" s="46"/>
      <c r="L22" s="2" t="str">
        <f t="shared" si="0"/>
        <v>18:30</v>
      </c>
    </row>
    <row r="23" spans="2:12" ht="18" customHeight="1">
      <c r="B23" s="8" t="s">
        <v>20</v>
      </c>
      <c r="C23" s="9"/>
      <c r="D23" s="85"/>
      <c r="E23" s="86"/>
      <c r="F23" s="49"/>
      <c r="G23" s="50"/>
      <c r="H23" s="49"/>
      <c r="I23" s="50"/>
      <c r="J23" s="28" t="s">
        <v>44</v>
      </c>
      <c r="K23" s="29"/>
      <c r="L23" s="2" t="str">
        <f t="shared" si="0"/>
        <v>19:00</v>
      </c>
    </row>
    <row r="24" spans="2:12" ht="18" customHeight="1">
      <c r="B24" s="8" t="s">
        <v>21</v>
      </c>
      <c r="C24" s="9"/>
      <c r="D24" s="85"/>
      <c r="E24" s="86"/>
      <c r="F24" s="49"/>
      <c r="G24" s="50"/>
      <c r="H24" s="49"/>
      <c r="I24" s="50"/>
      <c r="J24" s="45" t="s">
        <v>40</v>
      </c>
      <c r="K24" s="46"/>
      <c r="L24" s="2" t="str">
        <f t="shared" si="0"/>
        <v>19:30</v>
      </c>
    </row>
    <row r="25" spans="2:12" ht="18" customHeight="1">
      <c r="B25" s="13" t="s">
        <v>22</v>
      </c>
      <c r="C25" s="9"/>
      <c r="D25" s="85"/>
      <c r="E25" s="86"/>
      <c r="F25" s="49"/>
      <c r="G25" s="50"/>
      <c r="H25" s="49"/>
      <c r="I25" s="50"/>
      <c r="J25" s="45" t="s">
        <v>46</v>
      </c>
      <c r="K25" s="46"/>
      <c r="L25" s="2" t="str">
        <f t="shared" si="0"/>
        <v>20:00</v>
      </c>
    </row>
    <row r="26" spans="2:12" ht="18" customHeight="1">
      <c r="B26" s="13" t="s">
        <v>23</v>
      </c>
      <c r="C26" s="9"/>
      <c r="D26" s="87"/>
      <c r="E26" s="88"/>
      <c r="F26" s="51"/>
      <c r="G26" s="94"/>
      <c r="H26" s="51"/>
      <c r="I26" s="52"/>
      <c r="J26" s="45" t="s">
        <v>45</v>
      </c>
      <c r="K26" s="46"/>
      <c r="L26" s="33" t="str">
        <f t="shared" si="0"/>
        <v>20:30</v>
      </c>
    </row>
    <row r="27" spans="2:12" ht="18" customHeight="1">
      <c r="B27" s="13" t="s">
        <v>24</v>
      </c>
      <c r="C27" s="9"/>
      <c r="D27" s="21"/>
      <c r="E27" s="10"/>
      <c r="F27" s="17"/>
      <c r="G27" s="11"/>
      <c r="H27" s="21"/>
      <c r="I27" s="10"/>
      <c r="J27" s="53" t="s">
        <v>27</v>
      </c>
      <c r="K27" s="53"/>
      <c r="L27" s="2" t="str">
        <f t="shared" si="0"/>
        <v>21:00</v>
      </c>
    </row>
    <row r="28" spans="2:12" ht="18" customHeight="1" thickBot="1">
      <c r="B28" s="14" t="s">
        <v>25</v>
      </c>
      <c r="C28" s="15"/>
      <c r="D28" s="26"/>
      <c r="E28" s="27"/>
      <c r="F28" s="19"/>
      <c r="G28" s="16"/>
      <c r="H28" s="26"/>
      <c r="I28" s="27"/>
      <c r="J28" s="26"/>
      <c r="K28" s="27"/>
      <c r="L28" s="3" t="str">
        <f t="shared" si="0"/>
        <v>21:30</v>
      </c>
    </row>
    <row r="29" spans="1:14" ht="27" customHeight="1">
      <c r="A29" s="12"/>
      <c r="B29" s="12"/>
      <c r="C29" s="34"/>
      <c r="D29" s="34"/>
      <c r="E29" s="35"/>
      <c r="F29" s="35"/>
      <c r="G29" s="35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1:14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1:14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1:14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1:14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1:14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1:14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1:14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1:14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1:14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4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1:14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1:14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1:14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</row>
    <row r="139" spans="1:14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1:14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1:14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1:14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1:14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1:14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1:14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1:14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1:14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1:14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1:14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4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1:14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1:14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1:14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1:14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1:14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r="160" spans="1:14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1:14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</row>
    <row r="162" spans="1:14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</row>
    <row r="163" spans="1:14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</row>
    <row r="164" spans="1:14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</row>
    <row r="165" spans="1:14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1:14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</row>
    <row r="167" spans="1:14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1:14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1:14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1:14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1:14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1:14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1:14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1:14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1:14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1:14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1:14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1:14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1:14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1:14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1:14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1:14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1:14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1:14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1:14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1:14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1:14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1:14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1:14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1:14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1:14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1:14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1:14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1:14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1:14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1:14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1:14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1:14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1:14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1:14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1:14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</row>
    <row r="204" spans="1:14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r="205" spans="1:14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1:14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1:14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1:14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1:14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1:14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</row>
    <row r="211" spans="1:14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</row>
    <row r="212" spans="1:14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1:14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1:14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</row>
    <row r="215" spans="1:14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</row>
    <row r="216" spans="1:14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1:14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1:14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1:14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1:14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1:14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</row>
    <row r="222" spans="1:14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1:14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1:14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1:14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</row>
    <row r="226" spans="1:14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</row>
    <row r="227" spans="1:14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</row>
    <row r="228" spans="1:14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</row>
    <row r="229" spans="1:14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</row>
    <row r="230" spans="1:14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1:14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</row>
    <row r="232" spans="1:14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</row>
    <row r="233" spans="1:14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</row>
    <row r="234" spans="1:14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</row>
    <row r="235" spans="1:14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1:14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1:14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</row>
    <row r="238" spans="1:14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</row>
    <row r="239" spans="1:14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1:14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</row>
    <row r="241" spans="1:14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</row>
    <row r="242" spans="1:14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</row>
    <row r="243" spans="1:14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1:14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1:14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</row>
    <row r="246" spans="1:14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</row>
    <row r="247" spans="1:14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</row>
    <row r="248" spans="1:14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</row>
    <row r="249" spans="1:14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</row>
    <row r="250" spans="1:14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</row>
    <row r="251" spans="1:14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1:14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</row>
    <row r="253" spans="1:14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</row>
    <row r="254" spans="1:14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</row>
    <row r="255" spans="1:14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</row>
    <row r="256" spans="1:14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</row>
    <row r="257" spans="1:14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</row>
    <row r="258" spans="1:14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</row>
    <row r="259" spans="1:14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</row>
    <row r="260" spans="1:14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</row>
    <row r="261" spans="1:14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</row>
    <row r="262" spans="1:14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</row>
    <row r="263" spans="1:14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</row>
    <row r="264" spans="1:14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</row>
    <row r="265" spans="1:14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</row>
    <row r="266" spans="1:14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1:14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</row>
    <row r="268" spans="1:14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</row>
    <row r="269" spans="1:14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</row>
    <row r="270" spans="1:14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</row>
    <row r="271" spans="1:14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1:14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</row>
    <row r="273" spans="1:14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</row>
    <row r="274" spans="1:14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</row>
    <row r="275" spans="1:14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</row>
    <row r="276" spans="1:14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</row>
    <row r="277" spans="1:14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</row>
    <row r="278" spans="1:14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</row>
    <row r="279" spans="1:14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</row>
    <row r="280" spans="1:14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</row>
    <row r="281" spans="1:14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</row>
    <row r="282" spans="1:14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</row>
    <row r="283" spans="1:14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</row>
    <row r="284" spans="1:14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</row>
    <row r="285" spans="1:14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</row>
    <row r="286" spans="1:14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</row>
    <row r="287" spans="1:14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</row>
    <row r="288" spans="1:14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</row>
    <row r="289" spans="1:14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</row>
    <row r="290" spans="1:14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</row>
    <row r="291" spans="1:14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</row>
    <row r="292" spans="1:14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</row>
    <row r="293" spans="1:14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</row>
    <row r="294" spans="1:14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</row>
    <row r="295" spans="1:14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</row>
    <row r="296" spans="1:14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</row>
    <row r="297" spans="1:14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</row>
    <row r="298" spans="1:14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</row>
    <row r="299" spans="1:14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</row>
    <row r="300" spans="1:14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</row>
    <row r="301" spans="1:14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</row>
    <row r="302" spans="1:14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</row>
    <row r="303" spans="1:14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</row>
    <row r="304" spans="1:14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</row>
    <row r="305" spans="1:14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</row>
    <row r="306" spans="1:14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</row>
    <row r="307" spans="1:14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</row>
    <row r="308" spans="1:14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</row>
    <row r="309" spans="1:14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</row>
    <row r="310" spans="1:14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</row>
    <row r="311" spans="1:14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</row>
    <row r="312" spans="1:14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</row>
    <row r="313" spans="1:14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</row>
    <row r="314" spans="1:14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</row>
    <row r="315" spans="1:14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</row>
    <row r="316" spans="1:14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</row>
    <row r="317" spans="1:14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</row>
    <row r="318" spans="1:14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</row>
    <row r="319" spans="1:14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</row>
    <row r="320" spans="1:14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</row>
    <row r="321" spans="1:14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</row>
    <row r="322" spans="1:14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</row>
    <row r="323" spans="1:14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</row>
    <row r="324" spans="1:14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</row>
    <row r="325" spans="1:14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</row>
    <row r="326" spans="1:14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</row>
    <row r="327" spans="1:14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</row>
    <row r="328" spans="1:14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</row>
    <row r="329" spans="1:14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</row>
    <row r="330" spans="1:14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</row>
    <row r="331" spans="1:14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</row>
    <row r="332" spans="1:14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</row>
    <row r="333" spans="1:14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</row>
    <row r="334" spans="1:14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</row>
    <row r="335" spans="1:14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</row>
    <row r="336" spans="1:14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</row>
    <row r="337" spans="1:14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</row>
    <row r="338" spans="1:14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</row>
    <row r="339" spans="1:14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</row>
    <row r="340" spans="1:14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</row>
    <row r="341" spans="1:14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</row>
    <row r="342" spans="1:14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</row>
    <row r="343" spans="1:14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</row>
    <row r="344" spans="1:14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</row>
    <row r="345" spans="1:14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</row>
    <row r="346" spans="1:14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</row>
    <row r="347" spans="1:14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</row>
    <row r="348" spans="1:14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</row>
    <row r="349" spans="1:14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</row>
    <row r="350" spans="1:14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</row>
    <row r="351" spans="1:14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</row>
    <row r="352" spans="1:14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</row>
    <row r="353" spans="1:14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</row>
    <row r="354" spans="1:14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</row>
    <row r="355" spans="1:14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</row>
    <row r="356" spans="1:14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</row>
    <row r="357" spans="1:14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</row>
    <row r="358" spans="1:14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</row>
    <row r="359" spans="1:14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</row>
    <row r="360" spans="1:14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</row>
    <row r="361" spans="1:14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</row>
    <row r="362" spans="1:14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</row>
    <row r="363" spans="1:14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</row>
    <row r="364" spans="1:14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</row>
    <row r="365" spans="1:14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</row>
    <row r="366" spans="1:14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</row>
    <row r="367" spans="1:14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</row>
    <row r="368" spans="1:14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</row>
    <row r="369" spans="1:14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</row>
    <row r="370" spans="1:14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</row>
    <row r="371" spans="1:14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</row>
    <row r="372" spans="1:14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</row>
    <row r="373" spans="1:14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</row>
    <row r="374" spans="1:14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</row>
    <row r="375" spans="1:14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</row>
    <row r="376" spans="1:14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</row>
    <row r="377" spans="1:14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</row>
    <row r="378" spans="1:14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</row>
    <row r="379" spans="1:14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</row>
    <row r="380" spans="1:14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</row>
    <row r="381" spans="1:14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</row>
    <row r="382" spans="1:14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</row>
    <row r="383" spans="1:14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</row>
    <row r="384" spans="1:14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</row>
    <row r="385" spans="1:14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</row>
    <row r="386" spans="1:14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</row>
    <row r="387" spans="1:14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</row>
    <row r="388" spans="1:14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</row>
    <row r="389" spans="1:14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</row>
    <row r="390" spans="1:14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</row>
    <row r="391" spans="1:14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</row>
    <row r="392" spans="1:14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1:14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</row>
    <row r="394" spans="1:14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</row>
    <row r="395" spans="1:14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</row>
    <row r="396" spans="1:14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</row>
    <row r="397" spans="1:14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</row>
    <row r="398" spans="1:14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</row>
    <row r="399" spans="1:14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</row>
    <row r="400" spans="1:14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</row>
    <row r="401" spans="1:14" ht="12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</row>
    <row r="402" spans="1:14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</row>
    <row r="403" spans="1:14" ht="12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</row>
    <row r="404" spans="1:14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</row>
    <row r="405" spans="1:14" ht="12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</row>
    <row r="406" spans="1:14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</row>
    <row r="407" spans="1:14" ht="12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</row>
    <row r="408" spans="1:14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</row>
    <row r="409" spans="1:14" ht="12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</row>
    <row r="410" spans="1:14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</row>
    <row r="411" spans="1:14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</row>
    <row r="412" spans="1:14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</row>
    <row r="413" spans="1:14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</row>
    <row r="414" spans="1:14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</row>
    <row r="415" spans="1:14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</row>
    <row r="416" spans="1:14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</row>
    <row r="417" spans="1:14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</row>
    <row r="418" spans="1:14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</row>
    <row r="419" spans="1:14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</row>
    <row r="420" spans="1:14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</row>
    <row r="421" spans="1:14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</row>
    <row r="422" spans="1:14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</row>
    <row r="423" spans="1:14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</row>
    <row r="424" spans="1:14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</row>
    <row r="425" spans="1:14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</row>
    <row r="426" spans="1:14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</row>
    <row r="427" spans="1:14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</row>
    <row r="428" spans="1:14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</row>
    <row r="429" spans="1:14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</row>
    <row r="430" spans="1:14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</row>
    <row r="431" spans="1:14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</row>
    <row r="432" spans="1:14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</row>
    <row r="433" spans="1:14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</row>
    <row r="434" spans="1:14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</row>
    <row r="435" spans="1:14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</row>
    <row r="436" spans="1:14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</row>
    <row r="437" spans="1:14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</row>
    <row r="438" spans="1:14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</row>
    <row r="439" spans="1:14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</row>
    <row r="440" spans="1:14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</row>
    <row r="441" spans="1:14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</row>
    <row r="442" spans="1:14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</row>
    <row r="443" spans="1:14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</row>
    <row r="444" spans="1:14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</row>
    <row r="445" spans="1:14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</row>
    <row r="446" spans="1:14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</row>
    <row r="447" spans="1:14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</row>
    <row r="448" spans="1:14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</row>
    <row r="449" spans="1:14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</row>
    <row r="450" spans="1:14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</row>
    <row r="451" spans="1:14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</row>
    <row r="452" spans="1:14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</row>
    <row r="453" spans="1:14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</row>
    <row r="454" spans="1:14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</row>
    <row r="455" spans="1:14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</row>
    <row r="456" spans="1:14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</row>
    <row r="457" spans="1:14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</row>
    <row r="458" spans="1:14" ht="12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</row>
    <row r="459" spans="1:14" ht="12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</row>
    <row r="460" spans="1:14" ht="12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</row>
    <row r="461" spans="1:14" ht="12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</row>
    <row r="462" spans="1:14" ht="12.7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</row>
    <row r="463" spans="1:14" ht="12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</row>
    <row r="464" spans="1:14" ht="12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</row>
    <row r="465" spans="1:14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</row>
    <row r="466" spans="1:14" ht="12.7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</row>
    <row r="467" spans="1:14" ht="12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</row>
    <row r="468" spans="1:14" ht="12.7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</row>
    <row r="469" spans="1:14" ht="12.7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</row>
    <row r="470" spans="1:14" ht="12.7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</row>
    <row r="471" spans="1:14" ht="12.7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</row>
    <row r="472" spans="1:14" ht="12.7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</row>
    <row r="473" spans="1:14" ht="12.7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</row>
    <row r="474" spans="1:14" ht="12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</row>
    <row r="475" spans="1:14" ht="12.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</row>
    <row r="476" spans="1:14" ht="12.7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</row>
    <row r="477" spans="1:14" ht="12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</row>
    <row r="478" spans="1:14" ht="12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</row>
    <row r="479" spans="1:14" ht="12.7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</row>
    <row r="480" spans="1:14" ht="12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</row>
    <row r="481" spans="1:14" ht="12.7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</row>
    <row r="482" spans="1:14" ht="12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</row>
    <row r="483" spans="1:14" ht="12.7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</row>
    <row r="484" spans="1:14" ht="12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</row>
    <row r="485" spans="1:14" ht="12.7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</row>
    <row r="486" spans="1:14" ht="12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</row>
    <row r="487" spans="1:14" ht="12.7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</row>
    <row r="488" spans="1:14" ht="12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</row>
    <row r="489" spans="1:14" ht="12.7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</row>
    <row r="490" spans="1:14" ht="12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</row>
    <row r="491" spans="1:14" ht="12.7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</row>
    <row r="492" spans="1:14" ht="12.7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</row>
    <row r="493" spans="1:14" ht="12.7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</row>
    <row r="494" spans="1:14" ht="12.7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</row>
    <row r="495" spans="1:14" ht="12.7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</row>
    <row r="496" spans="1:14" ht="12.7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</row>
    <row r="497" spans="1:14" ht="12.7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</row>
    <row r="498" spans="1:14" ht="12.7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</row>
    <row r="499" spans="1:14" ht="12.7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</row>
    <row r="500" spans="1:14" ht="12.7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</row>
    <row r="501" spans="1:14" ht="12.7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</row>
    <row r="502" spans="1:14" ht="12.7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</row>
    <row r="503" spans="1:14" ht="12.7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</row>
    <row r="504" spans="1:14" ht="12.7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</row>
    <row r="505" spans="1:14" ht="12.7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</row>
    <row r="506" spans="1:14" ht="12.7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</row>
    <row r="507" spans="1:14" ht="12.7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</row>
    <row r="508" spans="1:14" ht="12.7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</row>
    <row r="509" spans="1:14" ht="12.7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</row>
    <row r="510" spans="1:14" ht="12.7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</row>
    <row r="511" spans="1:14" ht="12.7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</row>
    <row r="512" spans="1:14" ht="12.7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</row>
    <row r="513" spans="1:14" ht="12.7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</row>
    <row r="514" spans="1:14" ht="12.7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</row>
    <row r="515" spans="1:14" ht="12.7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</row>
    <row r="516" spans="1:14" ht="12.7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</row>
    <row r="517" spans="1:14" ht="12.7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</row>
    <row r="518" spans="1:14" ht="12.7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</row>
    <row r="519" spans="1:14" ht="12.7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</row>
    <row r="520" spans="1:14" ht="12.7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</row>
    <row r="521" spans="1:14" ht="12.7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</row>
    <row r="522" spans="1:14" ht="12.7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</row>
    <row r="523" spans="1:14" ht="12.7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</row>
    <row r="524" spans="1:14" ht="12.7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</row>
    <row r="525" spans="1:14" ht="12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</row>
    <row r="526" spans="1:14" ht="12.7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</row>
    <row r="527" spans="1:14" ht="12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</row>
    <row r="528" spans="1:14" ht="12.7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</row>
    <row r="529" spans="1:14" ht="12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</row>
    <row r="530" spans="1:14" ht="12.7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</row>
    <row r="531" spans="1:14" ht="12.7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</row>
    <row r="532" spans="1:14" ht="12.7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</row>
    <row r="533" spans="1:14" ht="12.7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</row>
    <row r="534" spans="1:14" ht="12.7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</row>
    <row r="535" spans="1:14" ht="12.7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</row>
    <row r="536" spans="1:14" ht="12.7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</row>
    <row r="537" spans="1:14" ht="12.7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</row>
    <row r="538" spans="1:14" ht="12.7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</row>
    <row r="539" spans="1:14" ht="12.7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</row>
    <row r="540" spans="1:14" ht="12.7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</row>
    <row r="541" spans="1:14" ht="12.7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</row>
    <row r="542" spans="1:14" ht="12.7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</row>
    <row r="543" spans="1:14" ht="12.7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</row>
    <row r="544" spans="1:14" ht="12.7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</row>
    <row r="545" spans="1:14" ht="12.7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</row>
    <row r="546" spans="1:14" ht="12.7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</row>
    <row r="547" spans="1:14" ht="12.7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</row>
    <row r="548" spans="1:14" ht="12.7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</row>
    <row r="549" spans="1:14" ht="12.7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</row>
    <row r="550" spans="1:14" ht="12.7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</row>
    <row r="551" spans="1:14" ht="12.7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</row>
    <row r="552" spans="1:14" ht="12.7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</row>
    <row r="553" spans="1:14" ht="12.7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</row>
    <row r="554" spans="1:14" ht="12.7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</row>
    <row r="555" spans="1:14" ht="12.7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</row>
    <row r="556" spans="1:14" ht="12.7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</row>
    <row r="557" spans="1:14" ht="12.7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</row>
    <row r="558" spans="1:14" ht="12.7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</row>
    <row r="559" spans="1:14" ht="12.7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</row>
    <row r="560" spans="1:14" ht="12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</row>
    <row r="561" spans="1:14" ht="12.7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</row>
    <row r="562" spans="1:14" ht="12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</row>
    <row r="563" spans="1:14" ht="12.7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</row>
    <row r="564" spans="1:14" ht="12.7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</row>
    <row r="565" spans="1:14" ht="12.7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</row>
    <row r="566" spans="1:14" ht="12.7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</row>
    <row r="567" spans="1:14" ht="12.7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</row>
    <row r="568" spans="1:14" ht="12.7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</row>
    <row r="569" spans="1:14" ht="12.7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</row>
    <row r="570" spans="1:14" ht="12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</row>
    <row r="571" spans="1:14" ht="12.7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</row>
    <row r="572" spans="1:14" ht="12.7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</row>
    <row r="573" spans="1:14" ht="12.7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</row>
    <row r="574" spans="1:14" ht="12.7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</row>
    <row r="575" spans="1:14" ht="12.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</row>
    <row r="576" spans="1:14" ht="12.7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</row>
    <row r="577" spans="1:14" ht="12.7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</row>
    <row r="578" spans="1:14" ht="12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</row>
    <row r="579" spans="1:14" ht="12.7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</row>
    <row r="580" spans="1:14" ht="12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</row>
    <row r="581" spans="1:14" ht="12.7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</row>
    <row r="582" spans="1:14" ht="12.7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</row>
    <row r="583" spans="1:14" ht="12.7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</row>
    <row r="584" spans="1:14" ht="12.7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</row>
    <row r="585" spans="1:14" ht="12.7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</row>
    <row r="586" spans="1:14" ht="12.7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</row>
    <row r="587" spans="1:14" ht="12.7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</row>
    <row r="588" spans="1:14" ht="12.7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</row>
    <row r="589" spans="1:14" ht="12.7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</row>
    <row r="590" spans="1:14" ht="12.7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</row>
    <row r="591" spans="1:14" ht="12.7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</row>
    <row r="592" spans="1:14" ht="12.7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</row>
    <row r="593" spans="1:14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</row>
    <row r="594" spans="1:14" ht="12.7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</row>
    <row r="595" spans="1:14" ht="12.7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</row>
    <row r="596" spans="1:14" ht="12.7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</row>
    <row r="597" spans="1:14" ht="12.7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</row>
    <row r="598" spans="1:14" ht="12.7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</row>
    <row r="599" spans="1:14" ht="12.7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</row>
    <row r="600" spans="1:14" ht="12.7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</row>
    <row r="601" spans="1:14" ht="12.7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</row>
    <row r="602" spans="1:14" ht="12.7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</row>
    <row r="603" spans="1:14" ht="12.7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</row>
    <row r="604" spans="1:14" ht="12.7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</row>
    <row r="605" spans="1:14" ht="12.7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</row>
    <row r="606" spans="1:14" ht="12.7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</row>
    <row r="607" spans="1:14" ht="12.7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</row>
    <row r="608" spans="1:14" ht="12.7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</row>
    <row r="609" spans="1:14" ht="12.7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</row>
    <row r="610" spans="1:14" ht="12.7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</row>
    <row r="611" spans="1:14" ht="12.7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</row>
    <row r="612" spans="1:14" ht="12.7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</row>
    <row r="613" spans="1:14" ht="12.7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</row>
    <row r="614" spans="1:14" ht="12.7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</row>
    <row r="615" spans="1:14" ht="12.7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</row>
    <row r="616" spans="1:14" ht="12.7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</row>
    <row r="617" spans="1:14" ht="12.7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</row>
    <row r="618" spans="1:14" ht="12.7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</row>
    <row r="619" spans="1:14" ht="12.7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</row>
    <row r="620" spans="1:14" ht="12.7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</row>
    <row r="621" spans="1:14" ht="12.7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</row>
    <row r="622" spans="1:14" ht="12.7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</row>
    <row r="623" spans="1:14" ht="12.7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</row>
    <row r="624" spans="1:14" ht="12.7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</row>
    <row r="625" spans="1:14" ht="12.7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</row>
    <row r="626" spans="1:14" ht="12.7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</row>
    <row r="627" spans="1:14" ht="12.7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</row>
    <row r="628" spans="1:14" ht="12.7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</row>
    <row r="629" spans="1:14" ht="12.7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</row>
    <row r="630" spans="1:14" ht="12.7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</row>
    <row r="631" spans="1:14" ht="12.7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</row>
    <row r="632" spans="1:14" ht="12.7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</row>
    <row r="633" spans="1:14" ht="12.7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</row>
    <row r="634" spans="1:14" ht="12.7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</row>
    <row r="635" spans="1:14" ht="12.7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</row>
    <row r="636" spans="1:14" ht="12.7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</row>
    <row r="637" spans="1:14" ht="12.7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</row>
    <row r="638" spans="1:14" ht="12.7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</row>
    <row r="639" spans="1:14" ht="12.7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</row>
    <row r="640" spans="1:14" ht="12.7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</row>
    <row r="641" spans="1:14" ht="12.7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</row>
    <row r="642" spans="1:14" ht="12.7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</row>
    <row r="643" spans="1:14" ht="12.7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</row>
    <row r="644" spans="1:14" ht="12.7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</row>
    <row r="645" spans="1:14" ht="12.7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</row>
    <row r="646" spans="1:14" ht="12.7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</row>
    <row r="647" spans="1:14" ht="12.7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</row>
    <row r="648" spans="1:14" ht="12.7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</row>
    <row r="649" spans="1:14" ht="12.7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</row>
    <row r="650" spans="1:14" ht="12.7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</row>
    <row r="651" spans="1:14" ht="12.7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</row>
    <row r="652" spans="1:14" ht="12.7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</row>
    <row r="653" spans="1:14" ht="12.7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</row>
    <row r="654" spans="1:14" ht="12.7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</row>
    <row r="655" spans="1:14" ht="12.7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</row>
    <row r="656" spans="1:14" ht="12.7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</row>
    <row r="657" spans="1:14" ht="12.7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</row>
    <row r="658" spans="1:14" ht="12.7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</row>
    <row r="659" spans="1:14" ht="12.7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</row>
    <row r="660" spans="1:14" ht="12.7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</row>
    <row r="661" spans="1:14" ht="12.7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</row>
    <row r="662" spans="1:14" ht="12.7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</row>
    <row r="663" spans="1:14" ht="12.7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</row>
    <row r="664" spans="1:14" ht="12.7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</row>
    <row r="665" spans="1:14" ht="12.7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</row>
    <row r="666" spans="1:14" ht="12.7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</row>
    <row r="667" spans="1:14" ht="12.7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</row>
    <row r="668" spans="1:14" ht="12.7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</row>
    <row r="669" spans="1:14" ht="12.7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</row>
    <row r="670" spans="1:14" ht="12.7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</row>
    <row r="671" spans="1:14" ht="12.7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</row>
    <row r="672" spans="1:14" ht="12.7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</row>
    <row r="673" spans="1:14" ht="12.7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</row>
    <row r="674" spans="1:14" ht="12.7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</row>
    <row r="675" spans="1:14" ht="12.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</row>
    <row r="676" spans="1:14" ht="12.7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</row>
    <row r="677" spans="1:14" ht="12.7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</row>
    <row r="678" spans="1:14" ht="12.7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</row>
    <row r="679" spans="1:14" ht="12.7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</row>
    <row r="680" spans="1:14" ht="12.7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</row>
    <row r="681" spans="1:14" ht="12.7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</row>
    <row r="682" spans="1:14" ht="12.7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</row>
    <row r="683" spans="1:14" ht="12.7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</row>
    <row r="684" spans="1:14" ht="12.7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</row>
    <row r="685" spans="1:14" ht="12.7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</row>
    <row r="686" spans="1:14" ht="12.7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</row>
    <row r="687" spans="1:14" ht="12.7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</row>
    <row r="688" spans="1:14" ht="12.7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</row>
    <row r="689" spans="1:14" ht="12.7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</row>
    <row r="690" spans="1:14" ht="12.7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</row>
    <row r="691" spans="1:14" ht="12.7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</row>
    <row r="692" spans="1:14" ht="12.7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</row>
    <row r="693" spans="1:14" ht="12.7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</row>
    <row r="694" spans="1:14" ht="12.7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</row>
    <row r="695" spans="1:14" ht="12.7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</row>
    <row r="696" spans="1:14" ht="12.7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</row>
    <row r="697" spans="1:14" ht="12.7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</row>
    <row r="698" spans="1:14" ht="12.7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</row>
    <row r="699" spans="1:14" ht="12.7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</row>
    <row r="700" spans="1:14" ht="12.7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</row>
    <row r="701" spans="1:14" ht="12.7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</row>
    <row r="702" spans="1:14" ht="12.7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</row>
    <row r="703" spans="1:14" ht="12.7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</row>
    <row r="704" spans="1:14" ht="12.7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</row>
    <row r="705" spans="1:14" ht="12.7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</row>
    <row r="706" spans="1:14" ht="12.7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</row>
    <row r="707" spans="1:14" ht="12.7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</row>
    <row r="708" spans="1:14" ht="12.7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</row>
    <row r="709" spans="1:14" ht="12.7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</row>
    <row r="710" spans="1:14" ht="12.7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</row>
    <row r="711" spans="1:14" ht="12.7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</row>
    <row r="712" spans="1:14" ht="12.7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</row>
    <row r="713" spans="1:14" ht="12.7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</row>
    <row r="714" spans="1:14" ht="12.7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</row>
    <row r="715" spans="1:14" ht="12.7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</row>
    <row r="716" spans="1:14" ht="12.7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</row>
    <row r="717" spans="1:14" ht="12.7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</row>
    <row r="718" spans="1:14" ht="12.7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</row>
    <row r="719" spans="1:14" ht="12.7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</row>
    <row r="720" spans="1:14" ht="12.7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</row>
    <row r="721" spans="1:14" ht="12.7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</row>
    <row r="722" spans="1:14" ht="12.7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</row>
    <row r="723" spans="1:14" ht="12.7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</row>
    <row r="724" spans="1:14" ht="12.7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</row>
    <row r="725" spans="1:14" ht="12.7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</row>
    <row r="726" spans="1:14" ht="12.7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</row>
    <row r="727" spans="1:14" ht="12.7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</row>
    <row r="728" spans="1:14" ht="12.7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</row>
    <row r="729" spans="1:14" ht="12.7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</row>
    <row r="730" spans="1:14" ht="12.7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</row>
    <row r="731" spans="1:14" ht="12.7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</row>
    <row r="732" spans="1:14" ht="12.7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</row>
    <row r="733" spans="1:14" ht="12.7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</row>
    <row r="734" spans="1:14" ht="12.7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</row>
    <row r="735" spans="1:14" ht="12.7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</row>
    <row r="736" spans="1:14" ht="12.7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</row>
    <row r="737" spans="1:14" ht="12.7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</row>
    <row r="738" spans="1:14" ht="12.7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</row>
    <row r="739" spans="1:14" ht="12.7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</row>
    <row r="740" spans="1:14" ht="12.7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</row>
    <row r="741" spans="1:14" ht="12.7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</row>
    <row r="742" spans="1:14" ht="12.7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</row>
    <row r="743" spans="1:14" ht="12.7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</row>
    <row r="744" spans="1:14" ht="12.7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</row>
    <row r="745" spans="1:14" ht="12.7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</row>
    <row r="746" spans="1:14" ht="12.7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</row>
    <row r="747" spans="1:14" ht="12.7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</row>
    <row r="748" spans="1:14" ht="12.7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</row>
    <row r="749" spans="1:14" ht="12.7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</row>
    <row r="750" spans="1:14" ht="12.7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</row>
    <row r="751" spans="1:14" ht="12.7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</row>
    <row r="752" spans="1:14" ht="12.7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</row>
    <row r="753" spans="1:14" ht="12.7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</row>
    <row r="754" spans="1:14" ht="12.7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</row>
    <row r="755" spans="1:14" ht="12.7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</row>
    <row r="756" spans="1:14" ht="12.7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</row>
    <row r="757" spans="1:14" ht="12.7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</row>
    <row r="758" spans="1:14" ht="12.7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</row>
    <row r="759" spans="1:14" ht="12.7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</row>
    <row r="760" spans="1:14" ht="12.7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</row>
    <row r="761" spans="1:14" ht="12.7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</row>
    <row r="762" spans="1:14" ht="12.7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</row>
    <row r="763" spans="1:14" ht="12.7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</row>
    <row r="764" spans="1:14" ht="12.7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</row>
    <row r="765" spans="1:14" ht="12.7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</row>
    <row r="766" spans="1:14" ht="12.7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</row>
    <row r="767" spans="1:14" ht="12.7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</row>
    <row r="768" spans="1:14" ht="12.7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</row>
    <row r="769" spans="1:14" ht="12.7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</row>
    <row r="770" spans="1:14" ht="12.7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</row>
    <row r="771" spans="1:14" ht="12.7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</row>
    <row r="772" spans="1:14" ht="12.7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</row>
    <row r="773" spans="1:14" ht="12.7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</row>
    <row r="774" spans="1:14" ht="12.7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</row>
    <row r="775" spans="1:14" ht="12.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</row>
    <row r="776" spans="1:14" ht="12.7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</row>
    <row r="777" spans="1:14" ht="12.7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</row>
    <row r="778" spans="1:14" ht="12.7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</row>
    <row r="779" spans="1:14" ht="12.7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</row>
    <row r="780" spans="1:14" ht="12.7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</row>
    <row r="781" spans="1:14" ht="12.7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</row>
    <row r="782" spans="1:14" ht="12.7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</row>
    <row r="783" spans="1:14" ht="12.7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</row>
    <row r="784" spans="1:14" ht="12.7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</row>
    <row r="785" spans="1:14" ht="12.7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</row>
    <row r="786" spans="1:14" ht="12.7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</row>
    <row r="787" spans="1:14" ht="12.7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</row>
    <row r="788" spans="1:14" ht="12.7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</row>
    <row r="789" spans="1:14" ht="12.7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</row>
    <row r="790" spans="1:14" ht="12.7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</row>
    <row r="791" spans="1:14" ht="12.7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</row>
    <row r="792" spans="1:14" ht="12.7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</row>
    <row r="793" spans="1:14" ht="12.7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</row>
    <row r="794" spans="1:14" ht="12.7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</row>
    <row r="795" spans="1:14" ht="12.7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</row>
    <row r="796" spans="1:14" ht="12.7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</row>
    <row r="797" spans="1:14" ht="12.7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</row>
    <row r="798" spans="1:14" ht="12.7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</row>
    <row r="799" spans="1:14" ht="12.7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</row>
    <row r="800" spans="1:14" ht="12.7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</row>
    <row r="801" spans="1:14" ht="12.7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</row>
    <row r="802" spans="1:14" ht="12.7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</row>
    <row r="803" spans="1:14" ht="12.7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</row>
    <row r="804" spans="1:14" ht="12.7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</row>
    <row r="805" spans="1:14" ht="12.7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</row>
    <row r="806" spans="1:14" ht="12.7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</row>
    <row r="807" spans="1:14" ht="12.7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</row>
    <row r="808" spans="1:14" ht="12.7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</row>
    <row r="809" spans="1:14" ht="12.7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</row>
    <row r="810" spans="1:14" ht="12.7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</row>
    <row r="811" spans="1:14" ht="12.7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</row>
    <row r="812" spans="1:14" ht="12.7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</row>
    <row r="813" spans="1:14" ht="12.7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</row>
    <row r="814" spans="1:14" ht="12.7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</row>
    <row r="815" spans="1:14" ht="12.7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</row>
    <row r="816" spans="1:14" ht="12.7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</row>
    <row r="817" spans="1:14" ht="12.7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</row>
    <row r="818" spans="1:14" ht="12.7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</row>
    <row r="819" spans="1:14" ht="12.7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</row>
    <row r="820" spans="1:14" ht="12.7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</row>
    <row r="821" spans="1:14" ht="12.7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</row>
    <row r="822" spans="1:14" ht="12.7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</row>
    <row r="823" spans="1:14" ht="12.7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</row>
    <row r="824" spans="1:14" ht="12.7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</row>
    <row r="825" spans="1:14" ht="12.7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</row>
    <row r="826" spans="1:14" ht="12.7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</row>
    <row r="827" spans="1:14" ht="12.7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</row>
    <row r="828" spans="1:14" ht="12.7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</row>
    <row r="829" spans="1:14" ht="12.7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</row>
    <row r="830" spans="1:14" ht="12.7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</row>
    <row r="831" spans="1:14" ht="12.7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</row>
    <row r="832" spans="1:14" ht="12.7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</row>
    <row r="833" spans="1:14" ht="12.7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</row>
    <row r="834" spans="1:14" ht="12.7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</row>
    <row r="835" spans="1:14" ht="12.7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</row>
    <row r="836" spans="1:14" ht="12.7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</row>
    <row r="837" spans="1:14" ht="12.7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</row>
    <row r="838" spans="1:14" ht="12.7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</row>
    <row r="839" spans="1:14" ht="12.7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</row>
    <row r="840" spans="1:14" ht="12.7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</row>
    <row r="841" spans="1:14" ht="12.7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</row>
    <row r="842" spans="1:14" ht="12.7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</row>
    <row r="843" spans="1:14" ht="12.7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</row>
    <row r="844" spans="1:14" ht="12.7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</row>
    <row r="845" spans="1:14" ht="12.7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</row>
    <row r="846" spans="1:14" ht="12.7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</row>
    <row r="847" spans="1:14" ht="12.7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</row>
    <row r="848" spans="1:14" ht="12.7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</row>
    <row r="849" spans="1:14" ht="12.7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</row>
    <row r="850" spans="1:14" ht="12.7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</row>
    <row r="851" spans="1:14" ht="12.7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</row>
    <row r="852" spans="1:14" ht="12.7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</row>
    <row r="853" spans="1:14" ht="12.7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</row>
    <row r="854" spans="1:14" ht="12.7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</row>
    <row r="855" spans="1:14" ht="12.7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</row>
    <row r="856" spans="1:14" ht="12.7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</row>
    <row r="857" spans="1:14" ht="12.7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</row>
    <row r="858" spans="1:14" ht="12.7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</row>
    <row r="859" spans="1:14" ht="12.7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</row>
    <row r="860" spans="1:14" ht="12.7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</row>
    <row r="861" spans="1:14" ht="12.7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</row>
    <row r="862" spans="1:14" ht="12.7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</row>
    <row r="863" spans="1:14" ht="12.7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</row>
    <row r="864" spans="1:14" ht="12.7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</row>
    <row r="865" spans="1:14" ht="12.7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</row>
    <row r="866" spans="1:14" ht="12.7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</row>
    <row r="867" spans="1:14" ht="12.7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</row>
    <row r="868" spans="1:14" ht="12.7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</row>
    <row r="869" spans="1:14" ht="12.7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</row>
    <row r="870" spans="1:14" ht="12.7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</row>
    <row r="871" spans="1:14" ht="12.7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</row>
    <row r="872" spans="1:14" ht="12.7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</row>
    <row r="873" spans="1:14" ht="12.7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</row>
    <row r="874" spans="1:14" ht="12.7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</row>
    <row r="875" spans="1:14" ht="12.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</row>
    <row r="876" spans="1:14" ht="12.7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</row>
    <row r="877" spans="1:14" ht="12.7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</row>
    <row r="878" spans="1:14" ht="12.7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</row>
    <row r="879" spans="1:14" ht="12.7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</row>
    <row r="880" spans="1:14" ht="12.7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</row>
    <row r="881" spans="1:14" ht="12.7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</row>
    <row r="882" spans="1:14" ht="12.7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</row>
    <row r="883" spans="1:14" ht="12.7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</row>
    <row r="884" spans="1:14" ht="12.7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</row>
    <row r="885" spans="1:14" ht="12.7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</row>
    <row r="886" spans="1:14" ht="12.7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</row>
    <row r="887" spans="1:14" ht="12.7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</row>
    <row r="888" spans="1:14" ht="12.7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</row>
    <row r="889" spans="1:14" ht="12.7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</row>
    <row r="890" spans="1:14" ht="12.7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</row>
    <row r="891" spans="1:14" ht="12.7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</row>
    <row r="892" spans="1:14" ht="12.7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</row>
    <row r="893" spans="1:14" ht="12.7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</row>
    <row r="894" spans="1:14" ht="12.7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</row>
    <row r="895" spans="1:14" ht="12.7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</row>
    <row r="896" spans="1:14" ht="12.7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</row>
    <row r="897" spans="1:14" ht="12.7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</row>
    <row r="898" spans="1:14" ht="12.7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</row>
    <row r="899" spans="1:14" ht="12.7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</row>
    <row r="900" spans="1:14" ht="12.7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</row>
    <row r="901" spans="1:14" ht="12.7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</row>
    <row r="902" spans="1:14" ht="12.7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</row>
    <row r="903" spans="1:14" ht="12.7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</row>
    <row r="904" spans="1:14" ht="12.7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</row>
    <row r="905" spans="1:14" ht="12.7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</row>
    <row r="906" spans="1:14" ht="12.7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</row>
    <row r="907" spans="1:14" ht="12.7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</row>
    <row r="908" spans="1:14" ht="12.7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</row>
    <row r="909" spans="1:14" ht="12.7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</row>
    <row r="910" spans="1:14" ht="12.7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</row>
    <row r="911" spans="1:14" ht="12.7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</row>
    <row r="912" spans="1:14" ht="12.7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</row>
    <row r="913" spans="1:14" ht="12.7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</row>
    <row r="914" spans="1:14" ht="12.7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</row>
    <row r="915" spans="1:14" ht="12.7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</row>
    <row r="916" spans="1:14" ht="12.7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</row>
    <row r="917" spans="1:14" ht="12.7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</row>
    <row r="918" spans="1:14" ht="12.7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</row>
    <row r="919" spans="1:14" ht="12.7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</row>
    <row r="920" spans="1:14" ht="12.7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</row>
    <row r="921" spans="1:14" ht="12.7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</row>
    <row r="922" spans="1:14" ht="12.7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</row>
    <row r="923" spans="1:14" ht="12.7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</row>
    <row r="924" spans="1:14" ht="12.7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</row>
    <row r="925" spans="1:14" ht="12.7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</row>
    <row r="926" spans="1:14" ht="12.7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</row>
    <row r="927" spans="1:14" ht="12.7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</row>
    <row r="928" spans="1:14" ht="12.7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</row>
    <row r="929" spans="1:14" ht="12.7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</row>
    <row r="930" spans="1:14" ht="12.7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</row>
    <row r="931" spans="1:14" ht="12.7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</row>
    <row r="932" spans="1:14" ht="12.7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</row>
    <row r="933" spans="1:14" ht="12.7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</row>
    <row r="934" spans="1:14" ht="12.7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</row>
    <row r="935" spans="1:14" ht="12.7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</row>
    <row r="936" spans="1:14" ht="12.7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</row>
    <row r="937" spans="1:14" ht="12.7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</row>
    <row r="938" spans="1:14" ht="12.7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</row>
    <row r="939" spans="1:14" ht="12.7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</row>
    <row r="940" spans="1:14" ht="12.7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</row>
    <row r="941" spans="1:14" ht="12.7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</row>
    <row r="942" spans="1:14" ht="12.7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</row>
    <row r="943" spans="1:14" ht="12.7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</row>
    <row r="944" spans="1:14" ht="12.7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</row>
    <row r="945" spans="1:14" ht="12.7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</row>
    <row r="946" spans="1:14" ht="12.7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</row>
    <row r="947" spans="1:14" ht="12.7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</row>
    <row r="948" spans="1:14" ht="12.7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</row>
    <row r="949" spans="1:14" ht="12.7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</row>
    <row r="950" spans="1:14" ht="12.7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</row>
    <row r="951" spans="1:14" ht="12.7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</row>
    <row r="952" spans="1:14" ht="12.7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</row>
    <row r="953" spans="1:14" ht="12.7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</row>
    <row r="954" spans="1:14" ht="12.7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</row>
    <row r="955" spans="1:14" ht="12.7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</row>
    <row r="956" spans="1:14" ht="12.7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</row>
    <row r="957" spans="1:14" ht="12.7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</row>
    <row r="958" spans="1:14" ht="12.7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</row>
    <row r="959" spans="1:14" ht="12.7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</row>
    <row r="960" spans="1:14" ht="12.7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</row>
    <row r="961" spans="1:14" ht="12.7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</row>
    <row r="962" spans="1:14" ht="12.7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</row>
    <row r="963" spans="1:14" ht="12.7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</row>
    <row r="964" spans="1:14" ht="12.7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</row>
    <row r="965" spans="1:14" ht="12.7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</row>
    <row r="966" spans="1:14" ht="12.7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</row>
    <row r="967" spans="1:14" ht="12.7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</row>
    <row r="968" spans="1:14" ht="12.7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</row>
    <row r="969" spans="1:14" ht="12.7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</row>
    <row r="970" spans="1:14" ht="12.7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</row>
    <row r="971" spans="1:14" ht="12.7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</row>
    <row r="972" spans="1:14" ht="12.7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</row>
    <row r="973" spans="1:14" ht="12.7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</row>
    <row r="974" spans="1:14" ht="12.7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</row>
    <row r="975" spans="1:14" ht="12.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</row>
    <row r="976" spans="1:14" ht="12.7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</row>
    <row r="977" spans="1:14" ht="12.7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</row>
    <row r="978" spans="1:14" ht="12.7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</row>
    <row r="979" spans="1:14" ht="12.7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</row>
    <row r="980" spans="1:14" ht="12.7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</row>
    <row r="981" spans="1:14" ht="12.7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</row>
    <row r="982" spans="1:14" ht="12.7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</row>
    <row r="983" spans="1:14" ht="12.7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</row>
    <row r="984" spans="1:14" ht="12.7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</row>
    <row r="985" spans="1:14" ht="12.7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</row>
    <row r="986" spans="1:14" ht="12.7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</row>
    <row r="987" spans="1:14" ht="12.7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</row>
    <row r="988" spans="1:14" ht="12.7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</row>
    <row r="989" spans="1:14" ht="12.7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</row>
    <row r="990" spans="1:14" ht="12.7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</row>
    <row r="991" spans="1:14" ht="12.7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</row>
    <row r="992" spans="1:14" ht="12.7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</row>
    <row r="993" spans="1:14" ht="12.7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</row>
    <row r="994" spans="1:14" ht="12.7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</row>
    <row r="995" spans="1:14" ht="12.7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</row>
    <row r="996" spans="1:14" ht="12.7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</row>
    <row r="997" spans="1:14" ht="12.7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</row>
    <row r="998" spans="1:14" ht="12.7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</row>
    <row r="999" spans="1:14" ht="12.7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</row>
    <row r="1000" spans="1:14" ht="12.7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</row>
    <row r="1001" spans="1:14" ht="12.7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</row>
    <row r="1002" spans="1:14" ht="12.7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</row>
    <row r="1003" spans="1:14" ht="12.7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</row>
    <row r="1004" spans="1:14" ht="12.7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</row>
    <row r="1005" spans="1:14" ht="12.75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</row>
    <row r="1006" spans="1:14" ht="12.75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</row>
    <row r="1007" spans="1:14" ht="12.75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</row>
    <row r="1008" spans="1:14" ht="12.75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</row>
    <row r="1009" spans="1:14" ht="12.75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</row>
    <row r="1010" spans="1:14" ht="12.75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</row>
    <row r="1011" spans="1:14" ht="12.75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</row>
    <row r="1012" spans="1:14" ht="12.75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</row>
    <row r="1013" spans="1:14" ht="12.75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</row>
    <row r="1014" spans="1:14" ht="12.75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</row>
    <row r="1015" spans="1:14" ht="12.75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</row>
    <row r="1016" spans="1:14" ht="12.75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</row>
    <row r="1017" spans="1:14" ht="12.75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</row>
    <row r="1018" spans="1:14" ht="12.75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</row>
    <row r="1019" spans="1:14" ht="12.75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</row>
    <row r="1020" spans="1:14" ht="12.75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</row>
    <row r="1021" spans="1:14" ht="12.75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</row>
    <row r="1022" spans="1:14" ht="12.75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</row>
    <row r="1023" spans="1:14" ht="12.75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</row>
    <row r="1024" spans="1:14" ht="12.75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</row>
    <row r="1025" spans="1:14" ht="12.75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</row>
    <row r="1026" spans="1:14" ht="12.75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</row>
    <row r="1027" spans="1:14" ht="12.75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</row>
    <row r="1028" spans="1:14" ht="12.75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</row>
    <row r="1029" spans="1:14" ht="12.75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</row>
    <row r="1030" spans="1:14" ht="12.75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</row>
    <row r="1031" spans="1:14" ht="12.75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</row>
    <row r="1032" spans="1:14" ht="12.75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</row>
    <row r="1033" spans="1:14" ht="12.75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</row>
    <row r="1034" spans="1:14" ht="12.75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</row>
    <row r="1035" spans="1:14" ht="12.75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</row>
    <row r="1036" spans="1:14" ht="12.75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</row>
    <row r="1037" spans="1:14" ht="12.75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</row>
    <row r="1038" spans="1:14" ht="12.75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</row>
    <row r="1039" spans="1:14" ht="12.75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</row>
    <row r="1040" spans="1:14" ht="12.75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</row>
    <row r="1041" spans="1:14" ht="12.75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</row>
    <row r="1042" spans="1:14" ht="12.75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</row>
    <row r="1043" spans="1:14" ht="12.75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</row>
    <row r="1044" spans="1:14" ht="12.75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</row>
    <row r="1045" spans="1:14" ht="12.75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</row>
    <row r="1046" spans="1:14" ht="12.75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</row>
    <row r="1047" spans="1:14" ht="12.75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</row>
    <row r="1048" spans="1:14" ht="12.75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</row>
    <row r="1049" spans="1:14" ht="12.75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</row>
    <row r="1050" spans="1:14" ht="12.75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</row>
    <row r="1051" spans="1:14" ht="12.75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</row>
    <row r="1052" spans="1:14" ht="12.75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</row>
    <row r="1053" spans="1:14" ht="12.75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</row>
    <row r="1054" spans="1:14" ht="12.75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</row>
    <row r="1055" spans="1:14" ht="12.75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</row>
    <row r="1056" spans="1:14" ht="12.75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</row>
    <row r="1057" spans="1:14" ht="12.75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</row>
    <row r="1058" spans="1:14" ht="12.75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</row>
    <row r="1059" spans="1:14" ht="12.75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</row>
    <row r="1060" spans="1:14" ht="12.75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</row>
    <row r="1061" spans="1:14" ht="12.75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</row>
    <row r="1062" spans="1:14" ht="12.75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</row>
    <row r="1063" spans="1:14" ht="12.75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</row>
    <row r="1064" spans="1:14" ht="12.75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</row>
    <row r="1065" spans="1:14" ht="12.75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</row>
    <row r="1066" spans="1:14" ht="12.75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</row>
    <row r="1067" spans="1:14" ht="12.75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</row>
    <row r="1068" spans="1:14" ht="12.75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</row>
    <row r="1069" spans="1:14" ht="12.75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</row>
    <row r="1070" spans="1:14" ht="12.75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</row>
    <row r="1071" spans="1:14" ht="12.75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</row>
    <row r="1072" spans="1:14" ht="12.75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</row>
    <row r="1073" spans="1:14" ht="12.75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</row>
    <row r="1074" spans="1:14" ht="12.75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</row>
    <row r="1075" spans="1:14" ht="12.75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</row>
    <row r="1076" spans="1:14" ht="12.75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</row>
    <row r="1077" spans="1:14" ht="12.75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</row>
    <row r="1078" spans="1:14" ht="12.75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</row>
    <row r="1079" spans="1:14" ht="12.75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</row>
    <row r="1080" spans="1:14" ht="12.75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</row>
    <row r="1081" spans="1:14" ht="12.75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</row>
    <row r="1082" spans="1:14" ht="12.75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</row>
    <row r="1083" spans="1:14" ht="12.75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</row>
    <row r="1084" spans="1:14" ht="12.75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</row>
    <row r="1085" spans="1:14" ht="12.75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</row>
    <row r="1086" spans="1:14" ht="12.75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</row>
    <row r="1087" spans="1:14" ht="12.75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</row>
    <row r="1088" spans="1:14" ht="12.75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</row>
    <row r="1089" spans="1:14" ht="12.75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</row>
    <row r="1090" spans="1:14" ht="12.75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</row>
    <row r="1091" spans="1:14" ht="12.75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</row>
    <row r="1092" spans="1:14" ht="12.75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</row>
    <row r="1093" spans="1:14" ht="12.75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</row>
    <row r="1094" spans="1:14" ht="12.75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</row>
    <row r="1095" spans="1:14" ht="12.75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</row>
    <row r="1096" spans="1:14" ht="12.75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</row>
    <row r="1097" spans="1:14" ht="12.75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</row>
    <row r="1098" spans="1:14" ht="12.75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</row>
    <row r="1099" spans="1:14" ht="12.75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</row>
    <row r="1100" spans="1:14" ht="12.75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</row>
    <row r="1101" spans="1:14" ht="12.75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</row>
    <row r="1102" spans="1:14" ht="12.75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</row>
    <row r="1103" spans="1:14" ht="12.75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</row>
    <row r="1104" spans="1:14" ht="12.75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</row>
    <row r="1105" spans="1:14" ht="12.75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</row>
    <row r="1106" spans="1:14" ht="12.75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</row>
    <row r="1107" spans="1:14" ht="12.75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</row>
    <row r="1108" spans="1:14" ht="12.75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</row>
    <row r="1109" spans="1:14" ht="12.75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</row>
    <row r="1110" spans="1:14" ht="12.75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</row>
    <row r="1111" spans="1:14" ht="12.75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</row>
    <row r="1112" spans="1:14" ht="12.75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</row>
    <row r="1113" spans="1:14" ht="12.75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</row>
    <row r="1114" spans="1:14" ht="12.75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</row>
    <row r="1115" spans="1:14" ht="12.75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</row>
    <row r="1116" spans="1:14" ht="12.75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</row>
    <row r="1117" spans="1:14" ht="12.75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</row>
    <row r="1118" spans="1:14" ht="12.75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</row>
    <row r="1119" spans="1:14" ht="12.75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</row>
    <row r="1120" spans="1:14" ht="12.75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</row>
    <row r="1121" spans="1:14" ht="12.75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</row>
    <row r="1122" spans="1:14" ht="12.75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</row>
    <row r="1123" spans="1:14" ht="12.75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</row>
    <row r="1124" spans="1:14" ht="12.7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</row>
    <row r="1125" spans="1:14" ht="12.75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</row>
    <row r="1126" spans="1:14" ht="12.75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</row>
    <row r="1127" spans="1:14" ht="12.75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</row>
    <row r="1128" spans="1:14" ht="12.75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</row>
    <row r="1129" spans="1:14" ht="12.75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</row>
    <row r="1130" spans="1:14" ht="12.75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</row>
    <row r="1131" spans="1:14" ht="12.75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</row>
    <row r="1132" spans="1:14" ht="12.75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</row>
    <row r="1133" spans="1:14" ht="12.75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</row>
    <row r="1134" spans="1:14" ht="12.75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</row>
    <row r="1135" spans="1:14" ht="12.75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</row>
    <row r="1136" spans="1:14" ht="12.75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</row>
    <row r="1137" spans="1:14" ht="12.75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</row>
    <row r="1138" spans="1:14" ht="12.75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</row>
    <row r="1139" spans="1:14" ht="12.75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</row>
    <row r="1140" spans="1:14" ht="12.75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</row>
    <row r="1141" spans="1:14" ht="12.75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</row>
    <row r="1142" spans="1:14" ht="12.75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</row>
    <row r="1143" spans="1:14" ht="12.75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</row>
    <row r="1144" spans="1:14" ht="12.75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</row>
    <row r="1145" spans="1:14" ht="12.75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</row>
    <row r="1146" spans="1:14" ht="12.75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</row>
    <row r="1147" spans="1:14" ht="12.75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</row>
    <row r="1148" spans="1:14" ht="12.75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</row>
    <row r="1149" spans="1:14" ht="12.75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</row>
    <row r="1150" spans="1:14" ht="12.75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</row>
    <row r="1151" spans="1:14" ht="12.75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</row>
    <row r="1152" spans="1:14" ht="12.75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</row>
    <row r="1153" spans="1:14" ht="12.75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</row>
    <row r="1154" spans="1:14" ht="12.75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</row>
    <row r="1155" spans="1:14" ht="12.75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</row>
    <row r="1156" spans="1:14" ht="12.75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</row>
    <row r="1157" spans="1:14" ht="12.75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</row>
    <row r="1158" spans="1:14" ht="12.75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</row>
    <row r="1159" spans="1:14" ht="12.75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</row>
    <row r="1160" spans="1:14" ht="12.75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</row>
    <row r="1161" spans="1:14" ht="12.75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</row>
    <row r="1162" spans="1:14" ht="12.75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</row>
    <row r="1163" spans="1:14" ht="12.75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</row>
    <row r="1164" spans="1:14" ht="12.75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</row>
    <row r="1165" spans="1:14" ht="12.75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</row>
    <row r="1166" spans="1:14" ht="12.75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</row>
    <row r="1167" spans="1:14" ht="12.75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</row>
    <row r="1168" spans="1:14" ht="12.75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</row>
    <row r="1169" spans="1:14" ht="12.75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</row>
    <row r="1170" spans="1:14" ht="12.75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</row>
    <row r="1171" spans="1:14" ht="12.75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</row>
    <row r="1172" spans="1:14" ht="12.75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</row>
    <row r="1173" spans="1:14" ht="12.75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</row>
    <row r="1174" spans="1:14" ht="12.75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</row>
    <row r="1175" spans="1:14" ht="12.75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</row>
    <row r="1176" spans="1:14" ht="12.75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</row>
    <row r="1177" spans="1:14" ht="12.75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</row>
    <row r="1178" spans="1:14" ht="12.75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</row>
    <row r="1179" spans="1:14" ht="12.75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</row>
    <row r="1180" spans="1:14" ht="12.75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</row>
    <row r="1181" spans="1:14" ht="12.75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</row>
    <row r="1182" spans="1:14" ht="12.75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</row>
    <row r="1183" spans="1:14" ht="12.75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</row>
    <row r="1184" spans="1:14" ht="12.75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</row>
    <row r="1185" spans="1:14" ht="12.75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</row>
    <row r="1186" spans="1:14" ht="12.75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</row>
    <row r="1187" spans="1:14" ht="12.75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</row>
    <row r="1188" spans="1:14" ht="12.75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</row>
    <row r="1189" spans="1:14" ht="12.75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</row>
    <row r="1190" spans="1:14" ht="12.75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</row>
    <row r="1191" spans="1:14" ht="12.75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</row>
    <row r="1192" spans="1:14" ht="12.75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</row>
    <row r="1193" spans="1:14" ht="12.75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</row>
    <row r="1194" spans="1:14" ht="12.75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</row>
    <row r="1195" spans="1:14" ht="12.75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</row>
    <row r="1196" spans="1:14" ht="12.75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</row>
    <row r="1197" spans="1:14" ht="12.75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</row>
    <row r="1198" spans="1:14" ht="12.75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</row>
    <row r="1199" spans="1:14" ht="12.75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</row>
    <row r="1200" spans="1:14" ht="12.75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</row>
    <row r="1201" spans="1:14" ht="12.75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</row>
    <row r="1202" spans="1:14" ht="12.75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</row>
    <row r="1203" spans="1:14" ht="12.75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</row>
    <row r="1204" spans="1:14" ht="12.75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</row>
    <row r="1205" spans="1:14" ht="12.75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</row>
    <row r="1206" spans="1:14" ht="12.75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</row>
    <row r="1207" spans="1:14" ht="12.75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</row>
    <row r="1208" spans="1:14" ht="12.75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</row>
    <row r="1209" spans="1:14" ht="12.75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</row>
    <row r="1210" spans="1:14" ht="12.75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</row>
    <row r="1211" spans="1:14" ht="12.75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</row>
    <row r="1212" spans="1:14" ht="12.75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</row>
    <row r="1213" spans="1:14" ht="12.75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</row>
    <row r="1214" spans="1:14" ht="12.75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</row>
    <row r="1215" spans="1:14" ht="12.75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</row>
    <row r="1216" spans="1:14" ht="12.75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</row>
    <row r="1217" spans="1:14" ht="12.75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</row>
    <row r="1218" spans="1:14" ht="12.75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</row>
    <row r="1219" spans="1:14" ht="12.75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</row>
    <row r="1220" spans="1:14" ht="12.75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</row>
    <row r="1221" spans="1:14" ht="12.75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</row>
    <row r="1222" spans="1:14" ht="12.75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</row>
    <row r="1223" spans="1:14" ht="12.75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</row>
    <row r="1224" spans="1:14" ht="12.75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</row>
    <row r="1225" spans="1:14" ht="12.75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</row>
    <row r="1226" spans="1:14" ht="12.75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</row>
    <row r="1227" spans="1:14" ht="12.75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</row>
    <row r="1228" spans="1:14" ht="12.75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</row>
    <row r="1229" spans="1:14" ht="12.75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</row>
    <row r="1230" spans="1:14" ht="12.75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</row>
    <row r="1231" spans="1:14" ht="12.75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</row>
    <row r="1232" spans="1:14" ht="12.75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</row>
    <row r="1233" spans="1:14" ht="12.75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</row>
    <row r="1234" spans="1:14" ht="12.75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</row>
    <row r="1235" spans="1:14" ht="12.75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</row>
    <row r="1236" spans="1:14" ht="12.75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</row>
    <row r="1237" spans="1:14" ht="12.75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</row>
    <row r="1238" spans="1:14" ht="12.75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</row>
    <row r="1239" spans="1:14" ht="12.75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</row>
    <row r="1240" spans="1:14" ht="12.75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</row>
    <row r="1241" spans="1:14" ht="12.75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</row>
    <row r="1242" spans="1:14" ht="12.75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</row>
    <row r="1243" spans="1:14" ht="12.75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</row>
    <row r="1244" spans="1:14" ht="12.75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</row>
    <row r="1245" spans="1:14" ht="12.75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</row>
    <row r="1246" spans="1:14" ht="12.75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</row>
    <row r="1247" spans="1:14" ht="12.75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</row>
    <row r="1248" spans="1:14" ht="12.75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</row>
    <row r="1249" spans="1:14" ht="12.75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</row>
    <row r="1250" spans="1:14" ht="12.75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</row>
    <row r="1251" spans="1:14" ht="12.75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</row>
    <row r="1252" spans="1:14" ht="12.75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</row>
    <row r="1253" spans="1:14" ht="12.75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</row>
    <row r="1254" spans="1:14" ht="12.75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</row>
    <row r="1255" spans="1:14" ht="12.75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</row>
    <row r="1256" spans="1:14" ht="12.75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</row>
    <row r="1257" spans="1:14" ht="12.75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</row>
    <row r="1258" spans="1:14" ht="12.75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</row>
    <row r="1259" spans="1:14" ht="12.75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</row>
    <row r="1260" spans="1:14" ht="12.75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</row>
    <row r="1261" spans="1:14" ht="12.75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</row>
    <row r="1262" spans="1:14" ht="12.75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</row>
    <row r="1263" spans="1:14" ht="12.75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</row>
    <row r="1264" spans="1:14" ht="12.75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</row>
    <row r="1265" spans="1:14" ht="12.75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</row>
    <row r="1266" spans="1:14" ht="12.75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</row>
    <row r="1267" spans="1:14" ht="12.75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</row>
    <row r="1268" spans="1:14" ht="12.75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</row>
    <row r="1269" spans="1:14" ht="12.75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</row>
    <row r="1270" spans="1:14" ht="12.75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</row>
    <row r="1271" spans="1:14" ht="12.75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</row>
    <row r="1272" spans="1:14" ht="12.75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</row>
    <row r="1273" spans="1:14" ht="12.75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</row>
    <row r="1274" spans="1:14" ht="12.75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</row>
    <row r="1275" spans="1:14" ht="12.75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</row>
    <row r="1276" spans="1:14" ht="12.75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</row>
    <row r="1277" spans="1:14" ht="12.75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</row>
    <row r="1278" spans="1:14" ht="12.75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</row>
    <row r="1279" spans="1:14" ht="12.75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</row>
    <row r="1280" spans="1:14" ht="12.75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</row>
    <row r="1281" spans="1:14" ht="12.75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</row>
    <row r="1282" spans="1:14" ht="12.75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</row>
    <row r="1283" spans="1:14" ht="12.75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</row>
    <row r="1284" spans="1:14" ht="12.75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</row>
    <row r="1285" spans="1:14" ht="12.75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</row>
    <row r="1286" spans="1:14" ht="12.75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</row>
    <row r="1287" spans="1:14" ht="12.75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</row>
    <row r="1288" spans="1:14" ht="12.75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</row>
    <row r="1289" spans="1:14" ht="12.75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</row>
    <row r="1290" spans="1:14" ht="12.75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</row>
    <row r="1291" spans="1:14" ht="12.75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</row>
    <row r="1292" spans="1:14" ht="12.75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</row>
    <row r="1293" spans="1:14" ht="12.75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</row>
    <row r="1294" spans="1:14" ht="12.75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</row>
    <row r="1295" spans="1:14" ht="12.75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</row>
    <row r="1296" spans="1:14" ht="12.75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</row>
    <row r="1297" spans="1:14" ht="12.75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</row>
    <row r="1298" spans="1:14" ht="12.75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</row>
    <row r="1299" spans="1:14" ht="12.75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</row>
    <row r="1300" spans="1:14" ht="12.75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</row>
    <row r="1301" spans="1:14" ht="12.75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</row>
    <row r="1302" spans="1:14" ht="12.75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</row>
    <row r="1303" spans="1:14" ht="12.75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</row>
    <row r="1304" spans="1:14" ht="12.75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</row>
    <row r="1305" spans="1:14" ht="12.75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</row>
    <row r="1306" spans="1:14" ht="12.75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</row>
    <row r="1307" spans="1:14" ht="12.75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</row>
    <row r="1308" spans="1:14" ht="12.75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</row>
    <row r="1309" spans="1:14" ht="12.75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</row>
    <row r="1310" spans="1:14" ht="12.75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</row>
    <row r="1311" spans="1:14" ht="12.75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</row>
    <row r="1312" spans="1:14" ht="12.75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</row>
    <row r="1313" spans="1:14" ht="12.75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</row>
    <row r="1314" spans="1:14" ht="12.75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</row>
    <row r="1315" spans="1:14" ht="12.75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</row>
    <row r="1316" spans="1:14" ht="12.75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</row>
    <row r="1317" spans="1:14" ht="12.75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</row>
    <row r="1318" spans="1:14" ht="12.75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</row>
    <row r="1319" spans="1:14" ht="12.75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</row>
    <row r="1320" spans="1:14" ht="12.75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</row>
    <row r="1321" spans="1:14" ht="12.75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</row>
    <row r="1322" spans="1:14" ht="12.75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</row>
    <row r="1323" spans="1:14" ht="12.75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</row>
    <row r="1324" spans="1:14" ht="12.75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</row>
    <row r="1325" spans="1:14" ht="12.75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</row>
    <row r="1326" spans="1:14" ht="12.75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</row>
    <row r="1327" spans="1:14" ht="12.75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</row>
    <row r="1328" spans="1:14" ht="12.75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</row>
    <row r="1329" spans="1:14" ht="12.75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</row>
    <row r="1330" spans="1:14" ht="12.75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</row>
    <row r="1331" spans="1:14" ht="12.75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</row>
    <row r="1332" spans="1:14" ht="12.75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</row>
    <row r="1333" spans="1:14" ht="12.75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</row>
    <row r="1334" spans="1:14" ht="12.75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</row>
    <row r="1335" spans="1:14" ht="12.75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</row>
    <row r="1336" spans="1:14" ht="12.75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</row>
    <row r="1337" spans="1:14" ht="12.75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</row>
    <row r="1338" spans="1:14" ht="12.75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</row>
    <row r="1339" spans="1:14" ht="12.75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</row>
    <row r="1340" spans="1:14" ht="12.75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</row>
    <row r="1341" spans="1:14" ht="12.75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</row>
    <row r="1342" spans="1:14" ht="12.75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</row>
    <row r="1343" spans="1:14" ht="12.75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</row>
    <row r="1344" spans="1:14" ht="12.75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</row>
    <row r="1345" spans="1:14" ht="12.75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</row>
    <row r="1346" spans="1:14" ht="12.75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</row>
    <row r="1347" spans="1:14" ht="12.75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</row>
    <row r="1348" spans="1:14" ht="12.75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</row>
    <row r="1349" spans="1:14" ht="12.75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</row>
    <row r="1350" spans="1:14" ht="12.75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</row>
    <row r="1351" spans="1:14" ht="12.75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</row>
    <row r="1352" spans="1:14" ht="12.75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</row>
    <row r="1353" spans="1:14" ht="12.75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</row>
    <row r="1354" spans="1:14" ht="12.75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</row>
    <row r="1355" spans="1:14" ht="12.75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</row>
    <row r="1356" spans="1:14" ht="12.75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</row>
    <row r="1357" spans="1:14" ht="12.75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</row>
    <row r="1358" spans="1:14" ht="12.75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</row>
    <row r="1359" spans="1:14" ht="12.75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</row>
    <row r="1360" spans="1:14" ht="12.75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</row>
    <row r="1361" spans="1:14" ht="12.75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</row>
    <row r="1362" spans="1:14" ht="12.75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</row>
    <row r="1363" spans="1:14" ht="12.75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</row>
    <row r="1364" spans="1:14" ht="12.75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</row>
    <row r="1365" spans="1:14" ht="12.75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</row>
    <row r="1366" spans="1:14" ht="12.75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</row>
    <row r="1367" spans="1:14" ht="12.75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</row>
    <row r="1368" spans="1:14" ht="12.75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</row>
    <row r="1369" spans="1:14" ht="12.75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</row>
    <row r="1370" spans="1:14" ht="12.75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</row>
    <row r="1371" spans="1:14" ht="12.75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</row>
    <row r="1372" spans="1:14" ht="12.75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</row>
    <row r="1373" spans="1:14" ht="12.75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</row>
    <row r="1374" spans="1:14" ht="12.75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</row>
    <row r="1375" spans="1:14" ht="12.75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</row>
    <row r="1376" spans="1:14" ht="12.75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</row>
    <row r="1377" spans="1:14" ht="12.75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</row>
    <row r="1378" spans="1:14" ht="12.75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</row>
    <row r="1379" spans="1:14" ht="12.75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</row>
    <row r="1380" spans="1:14" ht="12.75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</row>
    <row r="1381" spans="1:14" ht="12.75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</row>
    <row r="1382" spans="1:14" ht="12.75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</row>
    <row r="1383" spans="1:14" ht="12.75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</row>
    <row r="1384" spans="1:14" ht="12.75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</row>
    <row r="1385" spans="1:14" ht="12.75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</row>
    <row r="1386" spans="1:14" ht="12.75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</row>
    <row r="1387" spans="1:14" ht="12.75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</row>
    <row r="1388" spans="1:14" ht="12.75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</row>
    <row r="1389" spans="1:14" ht="12.75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</row>
    <row r="1390" spans="1:14" ht="12.75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</row>
    <row r="1391" spans="1:14" ht="12.75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</row>
    <row r="1392" spans="1:14" ht="12.75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</row>
    <row r="1393" spans="1:14" ht="12.75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</row>
    <row r="1394" spans="1:14" ht="12.75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</row>
    <row r="1395" spans="1:14" ht="12.75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</row>
    <row r="1396" spans="1:14" ht="12.75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</row>
    <row r="1397" spans="1:14" ht="12.75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</row>
    <row r="1398" spans="1:14" ht="12.75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</row>
    <row r="1399" spans="1:14" ht="12.75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</row>
    <row r="1400" spans="1:14" ht="12.75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</row>
    <row r="1401" spans="1:14" ht="12.75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</row>
    <row r="1402" spans="1:14" ht="12.75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</row>
    <row r="1403" spans="1:14" ht="12.75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</row>
    <row r="1404" spans="1:14" ht="12.75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</row>
    <row r="1405" spans="1:14" ht="12.75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</row>
    <row r="1406" spans="1:14" ht="12.75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</row>
    <row r="1407" spans="1:14" ht="12.75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</row>
    <row r="1408" spans="1:14" ht="12.75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</row>
    <row r="1409" spans="1:14" ht="12.75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</row>
    <row r="1410" spans="1:14" ht="12.75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</row>
    <row r="1411" spans="1:14" ht="12.75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</row>
    <row r="1412" spans="1:14" ht="12.75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</row>
    <row r="1413" spans="1:14" ht="12.75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</row>
    <row r="1414" spans="1:14" ht="12.75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</row>
    <row r="1415" spans="1:14" ht="12.75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</row>
    <row r="1416" spans="1:14" ht="12.75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</row>
    <row r="1417" spans="1:14" ht="12.75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</row>
    <row r="1418" spans="1:14" ht="12.75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</row>
    <row r="1419" spans="1:14" ht="12.75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</row>
    <row r="1420" spans="1:14" ht="12.75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</row>
    <row r="1421" spans="1:14" ht="12.75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</row>
    <row r="1422" spans="1:14" ht="12.75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</row>
    <row r="1423" spans="1:14" ht="12.75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</row>
    <row r="1424" spans="1:14" ht="12.75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</row>
    <row r="1425" spans="1:14" ht="12.75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</row>
    <row r="1426" spans="1:14" ht="12.75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</row>
    <row r="1427" spans="1:14" ht="12.75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</row>
    <row r="1428" spans="1:14" ht="12.75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</row>
    <row r="1429" spans="1:14" ht="12.75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</row>
    <row r="1430" spans="1:14" ht="12.75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</row>
    <row r="1431" spans="1:14" ht="12.75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</row>
    <row r="1432" spans="1:14" ht="12.75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</row>
    <row r="1433" spans="1:14" ht="12.75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</row>
    <row r="1434" spans="1:14" ht="12.75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</row>
    <row r="1435" spans="1:14" ht="12.75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</row>
    <row r="1436" spans="1:14" ht="12.75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</row>
    <row r="1437" spans="1:14" ht="12.75">
      <c r="A1437" s="12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</row>
    <row r="1438" spans="1:14" ht="12.75">
      <c r="A1438" s="12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</row>
    <row r="1439" spans="1:14" ht="12.75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</row>
    <row r="1440" spans="1:14" ht="12.75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</row>
    <row r="1441" spans="1:14" ht="12.75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</row>
    <row r="1442" spans="1:14" ht="12.75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</row>
    <row r="1443" spans="1:14" ht="12.75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</row>
    <row r="1444" spans="1:14" ht="12.75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</row>
    <row r="1445" spans="1:14" ht="12.75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</row>
    <row r="1446" spans="1:14" ht="12.75">
      <c r="A1446" s="12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</row>
    <row r="1447" spans="1:14" ht="12.75">
      <c r="A1447" s="12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</row>
    <row r="1448" spans="1:14" ht="12.75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</row>
    <row r="1449" spans="1:14" ht="12.75">
      <c r="A1449" s="12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</row>
    <row r="1450" spans="1:14" ht="12.75">
      <c r="A1450" s="12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</row>
    <row r="1451" spans="1:14" ht="12.75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</row>
    <row r="1452" spans="1:14" ht="12.75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</row>
    <row r="1453" spans="1:14" ht="12.75">
      <c r="A1453" s="12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</row>
    <row r="1454" spans="1:14" ht="12.75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</row>
    <row r="1455" spans="1:14" ht="12.75">
      <c r="A1455" s="12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</row>
    <row r="1456" spans="1:14" ht="12.75">
      <c r="A1456" s="12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</row>
    <row r="1457" spans="1:14" ht="12.75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</row>
    <row r="1458" spans="1:14" ht="12.75">
      <c r="A1458" s="12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</row>
    <row r="1459" spans="1:14" ht="12.75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</row>
    <row r="1460" spans="1:14" ht="12.75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</row>
    <row r="1461" spans="1:14" ht="12.75">
      <c r="A1461" s="12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</row>
    <row r="1462" spans="1:14" ht="12.75">
      <c r="A1462" s="12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</row>
    <row r="1463" spans="1:14" ht="12.75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</row>
    <row r="1464" spans="1:14" ht="12.75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</row>
    <row r="1465" spans="1:14" ht="12.75">
      <c r="A1465" s="12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</row>
    <row r="1466" spans="1:14" ht="12.75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</row>
    <row r="1467" spans="1:14" ht="12.75">
      <c r="A1467" s="12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</row>
    <row r="1468" spans="1:14" ht="12.75">
      <c r="A1468" s="12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</row>
    <row r="1469" spans="1:14" ht="12.75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</row>
    <row r="1470" spans="1:14" ht="12.75">
      <c r="A1470" s="12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</row>
    <row r="1471" spans="1:14" ht="12.75">
      <c r="A1471" s="12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</row>
    <row r="1472" spans="1:14" ht="12.75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</row>
    <row r="1473" spans="1:14" ht="12.75">
      <c r="A1473" s="12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</row>
    <row r="1474" spans="1:14" ht="12.75">
      <c r="A1474" s="12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</row>
    <row r="1475" spans="1:14" ht="12.75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</row>
    <row r="1476" spans="1:14" ht="12.75">
      <c r="A1476" s="12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</row>
    <row r="1477" spans="1:14" ht="12.75">
      <c r="A1477" s="12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</row>
    <row r="1478" spans="1:14" ht="12.75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</row>
    <row r="1479" spans="1:14" ht="12.75">
      <c r="A1479" s="12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</row>
    <row r="1480" spans="1:14" ht="12.75">
      <c r="A1480" s="12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</row>
    <row r="1481" spans="1:14" ht="12.75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</row>
    <row r="1482" spans="1:14" ht="12.75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</row>
    <row r="1483" spans="1:14" ht="12.75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</row>
    <row r="1484" spans="1:14" ht="12.75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</row>
    <row r="1485" spans="1:14" ht="12.75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</row>
    <row r="1486" spans="1:14" ht="12.75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</row>
    <row r="1487" spans="1:14" ht="12.75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</row>
    <row r="1488" spans="1:14" ht="12.75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</row>
    <row r="1489" spans="1:14" ht="12.75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</row>
    <row r="1490" spans="1:14" ht="12.75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</row>
    <row r="1491" spans="1:14" ht="12.75">
      <c r="A1491" s="12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</row>
    <row r="1492" spans="1:14" ht="12.75">
      <c r="A1492" s="12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</row>
    <row r="1493" spans="1:14" ht="12.75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</row>
    <row r="1494" spans="1:14" ht="12.75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</row>
    <row r="1495" spans="1:14" ht="12.75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</row>
    <row r="1496" spans="1:14" ht="12.75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</row>
    <row r="1497" spans="1:14" ht="12.75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</row>
    <row r="1498" spans="1:14" ht="12.75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</row>
    <row r="1499" spans="1:14" ht="12.75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</row>
    <row r="1500" spans="1:14" ht="12.75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</row>
    <row r="1501" spans="1:14" ht="12.75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</row>
    <row r="1502" spans="1:14" ht="12.75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</row>
    <row r="1503" spans="1:14" ht="12.75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</row>
    <row r="1504" spans="1:14" ht="12.75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</row>
    <row r="1505" spans="1:14" ht="12.75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</row>
    <row r="1506" spans="1:14" ht="12.75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</row>
    <row r="1507" spans="1:14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</row>
    <row r="1508" spans="1:14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</row>
    <row r="1509" spans="1:14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</row>
    <row r="1510" spans="1:14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</row>
    <row r="1511" spans="1:14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</row>
    <row r="1512" spans="1:14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</row>
    <row r="1513" spans="1:14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</row>
    <row r="1514" spans="1:14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</row>
    <row r="1515" spans="1:14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</row>
    <row r="1516" spans="1:14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</row>
    <row r="1517" spans="1:14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</row>
    <row r="1518" spans="1:14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</row>
    <row r="1519" spans="1:14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</row>
    <row r="1520" spans="1:14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</row>
    <row r="1521" spans="1:14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</row>
    <row r="1522" spans="1:14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</row>
    <row r="1523" spans="1:14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</row>
    <row r="1524" spans="1:14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</row>
    <row r="1525" spans="1:14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</row>
    <row r="1526" spans="1:14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</row>
    <row r="1527" spans="1:14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</row>
    <row r="1528" spans="1:14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</row>
    <row r="1529" spans="1:14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</row>
    <row r="1530" spans="1:14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</row>
    <row r="1531" spans="1:14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</row>
    <row r="1532" spans="1:14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</row>
    <row r="1533" spans="1:14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</row>
    <row r="1534" spans="1:14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</row>
    <row r="1535" spans="1:14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</row>
    <row r="1536" spans="1:14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</row>
    <row r="1537" spans="1:14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</row>
    <row r="1538" spans="1:14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</row>
    <row r="1539" spans="1:14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</row>
    <row r="1540" spans="1:14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</row>
    <row r="1541" spans="1:14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</row>
    <row r="1542" spans="1:14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</row>
    <row r="1543" spans="1:14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</row>
    <row r="1544" spans="1:14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</row>
    <row r="1545" spans="1:14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</row>
    <row r="1546" spans="1:14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</row>
    <row r="1547" spans="1:14" ht="12.75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</row>
    <row r="1548" spans="1:14" ht="12.7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</row>
    <row r="1549" spans="1:14" ht="12.7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</row>
    <row r="1550" spans="1:14" ht="12.7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</row>
    <row r="1551" spans="1:14" ht="12.75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</row>
    <row r="1552" spans="1:14" ht="12.7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</row>
    <row r="1553" spans="1:14" ht="12.7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</row>
    <row r="1554" spans="1:14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</row>
    <row r="1555" spans="1:14" ht="12.75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</row>
    <row r="1556" spans="1:14" ht="12.75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</row>
    <row r="1557" spans="1:14" ht="12.75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</row>
    <row r="1558" spans="1:14" ht="12.75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</row>
    <row r="1559" spans="1:14" ht="12.75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</row>
    <row r="1560" spans="1:14" ht="12.75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</row>
    <row r="1561" spans="1:14" ht="12.75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</row>
    <row r="1562" spans="1:14" ht="12.75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</row>
    <row r="1563" spans="1:14" ht="12.75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</row>
    <row r="1564" spans="1:14" ht="12.75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</row>
    <row r="1565" spans="1:14" ht="12.75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</row>
    <row r="1566" spans="1:14" ht="12.75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</row>
    <row r="1567" spans="1:14" ht="12.75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</row>
    <row r="1568" spans="1:14" ht="12.75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</row>
    <row r="1569" spans="1:14" ht="12.75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</row>
    <row r="1570" spans="1:14" ht="12.75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</row>
    <row r="1571" spans="1:14" ht="12.75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</row>
    <row r="1572" spans="1:14" ht="12.75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</row>
    <row r="1573" spans="1:14" ht="12.75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</row>
    <row r="1574" spans="1:14" ht="12.75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</row>
    <row r="1575" spans="1:14" ht="12.75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</row>
    <row r="1576" spans="1:14" ht="12.75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</row>
    <row r="1577" spans="1:14" ht="12.75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</row>
    <row r="1578" spans="1:14" ht="12.75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</row>
    <row r="1579" spans="1:14" ht="12.75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</row>
    <row r="1580" spans="1:14" ht="12.75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</row>
    <row r="1581" spans="1:14" ht="12.75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</row>
    <row r="1582" spans="1:14" ht="12.75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</row>
    <row r="1583" spans="1:14" ht="12.75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</row>
    <row r="1584" spans="1:14" ht="12.75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</row>
    <row r="1585" spans="1:14" ht="12.75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</row>
    <row r="1586" spans="1:14" ht="12.75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</row>
    <row r="1587" spans="1:14" ht="12.75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</row>
    <row r="1588" spans="1:14" ht="12.75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</row>
    <row r="1589" spans="1:14" ht="12.75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</row>
    <row r="1590" spans="1:14" ht="12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</row>
    <row r="1591" spans="1:14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</row>
    <row r="1592" spans="1:14" ht="12.75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</row>
    <row r="1593" spans="1:14" ht="12.75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</row>
    <row r="1594" spans="1:14" ht="12.75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</row>
    <row r="1595" spans="1:14" ht="12.75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</row>
    <row r="1596" spans="1:14" ht="12.75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</row>
    <row r="1597" spans="1:14" ht="12.75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</row>
    <row r="1598" spans="1:14" ht="12.75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</row>
    <row r="1599" spans="1:14" ht="12.75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</row>
    <row r="1600" spans="1:14" ht="12.75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</row>
    <row r="1601" spans="1:14" ht="12.75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</row>
    <row r="1602" spans="1:14" ht="12.75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</row>
    <row r="1603" spans="1:14" ht="12.75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</row>
    <row r="1604" spans="1:14" ht="12.75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</row>
    <row r="1605" spans="1:14" ht="12.75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</row>
    <row r="1606" spans="1:14" ht="12.75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</row>
    <row r="1607" spans="1:14" ht="12.75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</row>
    <row r="1608" spans="1:14" ht="12.75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</row>
    <row r="1609" spans="1:14" ht="12.75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</row>
    <row r="1610" spans="1:14" ht="12.75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</row>
    <row r="1611" spans="1:14" ht="12.75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</row>
    <row r="1612" spans="1:14" ht="12.75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</row>
    <row r="1613" spans="1:14" ht="12.75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</row>
    <row r="1614" spans="1:14" ht="12.75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</row>
    <row r="1615" spans="1:14" ht="12.75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</row>
    <row r="1616" spans="1:14" ht="12.75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</row>
    <row r="1617" spans="1:14" ht="12.75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</row>
    <row r="1618" spans="1:14" ht="12.75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</row>
    <row r="1619" spans="1:14" ht="12.75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</row>
    <row r="1620" spans="1:14" ht="12.75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</row>
    <row r="1621" spans="1:14" ht="12.75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</row>
    <row r="1622" spans="1:14" ht="12.75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</row>
    <row r="1623" spans="1:14" ht="12.75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</row>
    <row r="1624" spans="1:14" ht="12.75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</row>
    <row r="1625" spans="1:14" ht="12.75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</row>
    <row r="1626" spans="1:14" ht="12.75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</row>
    <row r="1627" spans="1:14" ht="12.75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</row>
    <row r="1628" spans="1:14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</row>
    <row r="1629" spans="1:14" ht="12.75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</row>
    <row r="1630" spans="1:14" ht="12.75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</row>
    <row r="1631" spans="1:14" ht="12.75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</row>
    <row r="1632" spans="1:14" ht="12.75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</row>
    <row r="1633" spans="1:14" ht="12.75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</row>
    <row r="1634" spans="1:14" ht="12.75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</row>
    <row r="1635" spans="1:14" ht="12.75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</row>
    <row r="1636" spans="1:14" ht="12.75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</row>
    <row r="1637" spans="1:14" ht="12.75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</row>
    <row r="1638" spans="1:14" ht="12.75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</row>
    <row r="1639" spans="1:14" ht="12.75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</row>
    <row r="1640" spans="1:14" ht="12.75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</row>
    <row r="1641" spans="1:14" ht="12.75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</row>
    <row r="1642" spans="1:14" ht="12.75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</row>
    <row r="1643" spans="1:14" ht="12.75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</row>
    <row r="1644" spans="1:14" ht="12.75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</row>
    <row r="1645" spans="1:14" ht="12.75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</row>
    <row r="1646" spans="1:14" ht="12.75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</row>
    <row r="1647" spans="1:14" ht="12.75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</row>
    <row r="1648" spans="1:14" ht="12.75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</row>
    <row r="1649" spans="1:14" ht="12.75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</row>
    <row r="1650" spans="1:14" ht="12.75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</row>
    <row r="1651" spans="1:14" ht="12.75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</row>
    <row r="1652" spans="1:14" ht="12.75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</row>
    <row r="1653" spans="1:14" ht="12.75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</row>
    <row r="1654" spans="1:14" ht="12.75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</row>
    <row r="1655" spans="1:14" ht="12.75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</row>
    <row r="1656" spans="1:14" ht="12.75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</row>
    <row r="1657" spans="1:14" ht="12.75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</row>
    <row r="1658" spans="1:14" ht="12.75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</row>
    <row r="1659" spans="1:14" ht="12.75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</row>
    <row r="1660" spans="1:14" ht="12.75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</row>
    <row r="1661" spans="1:14" ht="12.75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</row>
    <row r="1662" spans="1:14" ht="12.75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</row>
    <row r="1663" spans="1:14" ht="12.75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</row>
    <row r="1664" spans="1:14" ht="12.75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</row>
    <row r="1665" spans="1:14" ht="12.75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</row>
    <row r="1666" spans="1:14" ht="12.75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</row>
    <row r="1667" spans="1:14" ht="12.75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</row>
    <row r="1668" spans="1:14" ht="12.75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</row>
    <row r="1669" spans="1:14" ht="12.75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</row>
    <row r="1670" spans="1:14" ht="12.75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</row>
    <row r="1671" spans="1:14" ht="12.75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</row>
    <row r="1672" spans="1:14" ht="12.75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</row>
    <row r="1673" spans="1:14" ht="12.75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</row>
    <row r="1674" spans="1:14" ht="12.75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</row>
    <row r="1675" spans="1:14" ht="12.75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</row>
    <row r="1676" spans="1:14" ht="12.75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</row>
    <row r="1677" spans="1:14" ht="12.75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</row>
    <row r="1678" spans="1:14" ht="12.75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</row>
    <row r="1679" spans="1:14" ht="12.75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</row>
    <row r="1680" spans="1:14" ht="12.75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</row>
    <row r="1681" spans="1:14" ht="12.75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</row>
    <row r="1682" spans="1:14" ht="12.75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</row>
    <row r="1683" spans="1:14" ht="12.75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</row>
    <row r="1684" spans="1:14" ht="12.75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</row>
    <row r="1685" spans="1:14" ht="12.75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</row>
    <row r="1686" spans="1:14" ht="12.75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</row>
    <row r="1687" spans="1:14" ht="12.75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</row>
    <row r="1688" spans="1:14" ht="12.75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</row>
    <row r="1689" spans="1:14" ht="12.75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</row>
    <row r="1690" spans="1:14" ht="12.75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</row>
    <row r="1691" spans="1:14" ht="12.75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</row>
    <row r="1692" spans="1:14" ht="12.75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</row>
    <row r="1693" spans="1:14" ht="12.75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</row>
    <row r="1694" spans="1:14" ht="12.75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</row>
    <row r="1695" spans="1:14" ht="12.75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</row>
    <row r="1696" spans="1:14" ht="12.75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</row>
    <row r="1697" spans="1:14" ht="12.75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</row>
    <row r="1698" spans="1:14" ht="12.75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</row>
    <row r="1699" spans="1:14" ht="12.75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</row>
    <row r="1700" spans="1:14" ht="12.75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</row>
    <row r="1701" spans="1:14" ht="12.75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</row>
    <row r="1702" spans="1:14" ht="12.75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</row>
    <row r="1703" spans="1:14" ht="12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</row>
    <row r="1704" spans="1:14" ht="12.75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</row>
    <row r="1705" spans="1:14" ht="12.75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</row>
    <row r="1706" spans="1:14" ht="12.75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</row>
    <row r="1707" spans="1:14" ht="12.75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</row>
    <row r="1708" spans="1:14" ht="12.75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</row>
    <row r="1709" spans="1:14" ht="12.75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</row>
    <row r="1710" spans="1:14" ht="12.75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</row>
    <row r="1711" spans="1:14" ht="12.75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</row>
    <row r="1712" spans="1:14" ht="12.75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</row>
    <row r="1713" spans="1:14" ht="12.75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</row>
    <row r="1714" spans="1:14" ht="12.75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</row>
    <row r="1715" spans="1:14" ht="12.75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</row>
    <row r="1716" spans="1:14" ht="12.75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</row>
    <row r="1717" spans="1:14" ht="12.75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</row>
    <row r="1718" spans="1:14" ht="12.75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</row>
    <row r="1719" spans="1:14" ht="12.75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</row>
    <row r="1720" spans="1:14" ht="12.75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</row>
    <row r="1721" spans="1:14" ht="12.75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</row>
    <row r="1722" spans="1:14" ht="12.75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</row>
    <row r="1723" spans="1:14" ht="12.75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</row>
    <row r="1724" spans="1:14" ht="12.75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</row>
    <row r="1725" spans="1:14" ht="12.75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</row>
    <row r="1726" spans="1:14" ht="12.75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</row>
    <row r="1727" spans="1:14" ht="12.75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</row>
    <row r="1728" spans="1:14" ht="12.75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</row>
    <row r="1729" spans="1:14" ht="12.75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</row>
    <row r="1730" spans="1:14" ht="12.75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</row>
    <row r="1731" spans="1:14" ht="12.75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</row>
    <row r="1732" spans="1:14" ht="12.75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</row>
    <row r="1733" spans="1:14" ht="12.75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</row>
    <row r="1734" spans="1:14" ht="12.75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</row>
    <row r="1735" spans="1:14" ht="12.75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</row>
    <row r="1736" spans="1:14" ht="12.75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</row>
    <row r="1737" spans="1:14" ht="12.75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</row>
    <row r="1738" spans="1:14" ht="12.75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</row>
    <row r="1739" spans="1:14" ht="12.75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</row>
    <row r="1740" spans="1:14" ht="12.75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</row>
    <row r="1741" spans="1:14" ht="12.75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</row>
    <row r="1742" spans="1:14" ht="12.75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</row>
    <row r="1743" spans="1:14" ht="12.75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</row>
    <row r="1744" spans="1:14" ht="12.75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</row>
    <row r="1745" spans="1:14" ht="12.75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</row>
    <row r="1746" spans="1:14" ht="12.75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</row>
    <row r="1747" spans="1:14" ht="12.75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</row>
    <row r="1748" spans="1:14" ht="12.75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</row>
    <row r="1749" spans="1:14" ht="12.75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</row>
    <row r="1750" spans="1:14" ht="12.75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</row>
    <row r="1751" spans="1:14" ht="12.75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</row>
    <row r="1752" spans="1:14" ht="12.75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</row>
    <row r="1753" spans="1:14" ht="12.75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</row>
    <row r="1754" spans="1:14" ht="12.75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</row>
    <row r="1755" spans="1:14" ht="12.75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</row>
    <row r="1756" spans="1:14" ht="12.75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</row>
    <row r="1757" spans="1:14" ht="12.75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</row>
    <row r="1758" spans="1:14" ht="12.75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</row>
    <row r="1759" spans="1:14" ht="12.75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</row>
    <row r="1760" spans="1:14" ht="12.75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</row>
    <row r="1761" spans="1:14" ht="12.75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</row>
    <row r="1762" spans="1:14" ht="12.75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</row>
    <row r="1763" spans="1:14" ht="12.75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</row>
    <row r="1764" spans="1:14" ht="12.75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</row>
    <row r="1765" spans="1:14" ht="12.75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</row>
    <row r="1766" spans="1:14" ht="12.75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</row>
    <row r="1767" spans="1:14" ht="12.75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</row>
    <row r="1768" spans="1:14" ht="12.75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</row>
    <row r="1769" spans="1:14" ht="12.75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</row>
    <row r="1770" spans="1:14" ht="12.75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</row>
    <row r="1771" spans="1:14" ht="12.75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</row>
    <row r="1772" spans="1:14" ht="12.75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</row>
    <row r="1773" spans="1:14" ht="12.75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</row>
    <row r="1774" spans="1:14" ht="12.75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</row>
    <row r="1775" spans="1:14" ht="12.75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</row>
    <row r="1776" spans="1:14" ht="12.75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</row>
    <row r="1777" spans="1:14" ht="12.75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</row>
    <row r="1778" spans="1:14" ht="12.75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</row>
    <row r="1779" spans="1:14" ht="12.75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</row>
    <row r="1780" spans="1:14" ht="12.75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</row>
    <row r="1781" spans="1:14" ht="12.75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</row>
    <row r="1782" spans="1:14" ht="12.75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</row>
    <row r="1783" spans="1:14" ht="12.75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</row>
    <row r="1784" spans="1:14" ht="12.75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</row>
    <row r="1785" spans="1:14" ht="12.75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</row>
    <row r="1786" spans="1:14" ht="12.75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</row>
    <row r="1787" spans="1:14" ht="12.75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</row>
    <row r="1788" spans="1:14" ht="12.75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</row>
    <row r="1789" spans="1:14" ht="12.75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</row>
    <row r="1790" spans="1:14" ht="12.75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</row>
    <row r="1791" spans="1:14" ht="12.75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</row>
    <row r="1792" spans="1:14" ht="12.75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</row>
    <row r="1793" spans="1:14" ht="12.75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</row>
    <row r="1794" spans="1:14" ht="12.75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</row>
    <row r="1795" spans="1:14" ht="12.75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</row>
    <row r="1796" spans="1:14" ht="12.75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</row>
    <row r="1797" spans="1:14" ht="12.75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</row>
    <row r="1798" spans="1:14" ht="12.75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</row>
    <row r="1799" spans="1:14" ht="12.75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</row>
    <row r="1800" spans="1:14" ht="12.75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</row>
    <row r="1801" spans="1:14" ht="12.75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</row>
    <row r="1802" spans="1:14" ht="12.75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</row>
    <row r="1803" spans="1:14" ht="12.75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</row>
    <row r="1804" spans="1:14" ht="12.75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</row>
    <row r="1805" spans="1:14" ht="12.75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</row>
    <row r="1806" spans="1:14" ht="12.75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</row>
    <row r="1807" spans="1:14" ht="12.75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</row>
    <row r="1808" spans="1:14" ht="12.75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</row>
    <row r="1809" spans="1:14" ht="12.75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</row>
    <row r="1810" spans="1:14" ht="12.75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</row>
    <row r="1811" spans="1:14" ht="12.75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</row>
    <row r="1812" spans="1:14" ht="12.75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</row>
    <row r="1813" spans="1:14" ht="12.75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</row>
    <row r="1814" spans="1:14" ht="12.75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</row>
    <row r="1815" spans="1:14" ht="12.75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</row>
    <row r="1816" spans="1:14" ht="12.75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</row>
    <row r="1817" spans="1:14" ht="12.75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</row>
    <row r="1818" spans="1:14" ht="12.75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</row>
    <row r="1819" spans="1:14" ht="12.75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</row>
    <row r="1820" spans="1:14" ht="12.75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</row>
    <row r="1821" spans="1:14" ht="12.75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</row>
    <row r="1822" spans="1:14" ht="12.75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</row>
    <row r="1823" spans="1:14" ht="12.75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</row>
    <row r="1824" spans="1:14" ht="12.75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</row>
    <row r="1825" spans="1:14" ht="12.75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</row>
    <row r="1826" spans="1:14" ht="12.75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</row>
    <row r="1827" spans="1:14" ht="12.75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</row>
    <row r="1828" spans="1:14" ht="12.75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</row>
    <row r="1829" spans="1:14" ht="12.75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</row>
    <row r="1830" spans="1:14" ht="12.75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</row>
    <row r="1831" spans="1:14" ht="12.75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</row>
    <row r="1832" spans="1:14" ht="12.75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</row>
    <row r="1833" spans="1:14" ht="12.75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</row>
    <row r="1834" spans="1:14" ht="12.75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</row>
    <row r="1835" spans="1:14" ht="12.75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</row>
    <row r="1836" spans="1:14" ht="12.75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</row>
    <row r="1837" spans="1:14" ht="12.75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</row>
    <row r="1838" spans="1:14" ht="12.75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</row>
    <row r="1839" spans="1:14" ht="12.75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</row>
    <row r="1840" spans="1:14" ht="12.75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</row>
    <row r="1841" spans="1:14" ht="12.75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</row>
    <row r="1842" spans="1:14" ht="12.75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</row>
    <row r="1843" spans="1:14" ht="12.75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</row>
    <row r="1844" spans="1:14" ht="12.75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</row>
    <row r="1845" spans="1:14" ht="12.75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</row>
    <row r="1846" spans="1:14" ht="12.75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</row>
    <row r="1847" spans="1:14" ht="12.75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</row>
    <row r="1848" spans="1:14" ht="12.75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</row>
    <row r="1849" spans="1:14" ht="12.75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</row>
    <row r="1850" spans="1:14" ht="12.75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</row>
    <row r="1851" spans="1:14" ht="12.75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</row>
    <row r="1852" spans="1:14" ht="12.75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</row>
    <row r="1853" spans="1:14" ht="12.75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</row>
    <row r="1854" spans="1:14" ht="12.75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</row>
    <row r="1855" spans="1:14" ht="12.75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</row>
    <row r="1856" spans="1:14" ht="12.75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</row>
    <row r="1857" spans="1:14" ht="12.75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</row>
    <row r="1858" spans="1:14" ht="12.75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</row>
    <row r="1859" spans="1:14" ht="12.75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</row>
    <row r="1860" spans="1:14" ht="12.75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</row>
    <row r="1861" spans="1:14" ht="12.75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</row>
    <row r="1862" spans="1:14" ht="12.75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</row>
    <row r="1863" spans="1:14" ht="12.75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</row>
    <row r="1864" spans="1:14" ht="12.75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</row>
    <row r="1865" spans="1:14" ht="12.75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</row>
    <row r="1866" spans="1:14" ht="12.75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</row>
    <row r="1867" spans="1:14" ht="12.75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</row>
    <row r="1868" spans="1:14" ht="12.75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</row>
    <row r="1869" spans="1:14" ht="12.75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</row>
    <row r="1870" spans="1:14" ht="12.75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</row>
    <row r="1871" spans="1:14" ht="12.75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</row>
    <row r="1872" spans="1:14" ht="12.75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</row>
  </sheetData>
  <mergeCells count="28">
    <mergeCell ref="D21:E26"/>
    <mergeCell ref="F21:G26"/>
    <mergeCell ref="F10:G13"/>
    <mergeCell ref="D14:E18"/>
    <mergeCell ref="D5:E10"/>
    <mergeCell ref="I14:I19"/>
    <mergeCell ref="J14:K19"/>
    <mergeCell ref="H4:I9"/>
    <mergeCell ref="F14:G19"/>
    <mergeCell ref="B1:L1"/>
    <mergeCell ref="F3:G3"/>
    <mergeCell ref="H2:I2"/>
    <mergeCell ref="C4:C10"/>
    <mergeCell ref="D3:E4"/>
    <mergeCell ref="J4:K9"/>
    <mergeCell ref="J2:K2"/>
    <mergeCell ref="D2:E2"/>
    <mergeCell ref="F2:G2"/>
    <mergeCell ref="C29:G29"/>
    <mergeCell ref="C15:C21"/>
    <mergeCell ref="F4:G9"/>
    <mergeCell ref="J26:K26"/>
    <mergeCell ref="J22:K22"/>
    <mergeCell ref="J24:K24"/>
    <mergeCell ref="H21:I26"/>
    <mergeCell ref="J25:K25"/>
    <mergeCell ref="J27:K27"/>
    <mergeCell ref="H14:H19"/>
  </mergeCells>
  <printOptions/>
  <pageMargins left="0.4330708661417323" right="0.35433070866141736" top="0.15748031496062992" bottom="0.1968503937007874" header="0.4330708661417323" footer="0.15748031496062992"/>
  <pageSetup horizontalDpi="600" verticalDpi="600" orientation="landscape" paperSize="9" scale="96" r:id="rId2"/>
  <headerFooter alignWithMargins="0">
    <oddFooter>&amp;R&amp;6Updated: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Shindo, Chie (ESAF)</dc:creator>
  <cp:keywords/>
  <dc:description/>
  <cp:lastModifiedBy>Zuccaroli, Cristina (ESAF)</cp:lastModifiedBy>
  <cp:lastPrinted>2007-04-16T14:59:30Z</cp:lastPrinted>
  <dcterms:created xsi:type="dcterms:W3CDTF">2006-09-14T12:45:20Z</dcterms:created>
  <dcterms:modified xsi:type="dcterms:W3CDTF">2007-04-27T07:07:28Z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1824379822</vt:i4>
  </property>
  <property fmtid="{D5CDD505-2E9C-101B-9397-08002B2CF9AE}" pid="3" name="_EmailSubject">
    <vt:lpwstr>CFS website</vt:lpwstr>
  </property>
  <property fmtid="{D5CDD505-2E9C-101B-9397-08002B2CF9AE}" pid="4" name="_AuthorEmail">
    <vt:lpwstr>Cristina.Zuccaroli@fao.org</vt:lpwstr>
  </property>
  <property fmtid="{D5CDD505-2E9C-101B-9397-08002B2CF9AE}" pid="5" name="_AuthorEmailDisplayName">
    <vt:lpwstr>Zuccaroli, Cristina (ESAF)</vt:lpwstr>
  </property>
  <property fmtid="{D5CDD505-2E9C-101B-9397-08002B2CF9AE}" pid="6" name="_PreviousAdHocReviewCycleID">
    <vt:i4>-1633287144</vt:i4>
  </property>
</Properties>
</file>